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<sst xmlns="http://schemas.openxmlformats.org/spreadsheetml/2006/main" count="8" uniqueCount="8">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</sst>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1035.5894430000001</v>
      </c>
      <c r="D2" s="9">
        <f>SUM(D3:D26)</f>
        <v>16358.584999999999</v>
      </c>
      <c r="E2" s="10"/>
      <c r="F2" s="8"/>
    </row>
    <row r="3" spans="1:6" x14ac:dyDescent="0.25">
      <c r="A3" s="4">
        <v>43730</v>
      </c>
      <c r="B3" s="1">
        <v>1</v>
      </c>
      <c r="C3" s="15">
        <v>46.090440000000001</v>
      </c>
      <c r="D3" s="5">
        <v>703.71600000000012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43730</v>
      </c>
      <c r="B4" s="1">
        <v>2</v>
      </c>
      <c r="C4" s="15">
        <v>45.961023000000004</v>
      </c>
      <c r="D4" s="5">
        <v>626.59800000000007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43730</v>
      </c>
      <c r="B5" s="1">
        <v>3</v>
      </c>
      <c r="C5" s="15">
        <v>37.615276999999999</v>
      </c>
      <c r="D5" s="5">
        <v>598.35699999999997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43730</v>
      </c>
      <c r="B6" s="1">
        <v>4</v>
      </c>
      <c r="C6" s="15">
        <v>41.369560000000007</v>
      </c>
      <c r="D6" s="5">
        <v>567.0150000000001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43730</v>
      </c>
      <c r="B7" s="1">
        <v>5</v>
      </c>
      <c r="C7" s="15">
        <v>38.083213000000001</v>
      </c>
      <c r="D7" s="5">
        <v>519.93300000000011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43730</v>
      </c>
      <c r="B8" s="1">
        <v>6</v>
      </c>
      <c r="C8" s="15">
        <v>36.722880999999994</v>
      </c>
      <c r="D8" s="5">
        <v>505.13100000000003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43730</v>
      </c>
      <c r="B9" s="1">
        <v>7</v>
      </c>
      <c r="C9" s="15">
        <v>39.750985999999997</v>
      </c>
      <c r="D9" s="5">
        <v>570.31000000000006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43730</v>
      </c>
      <c r="B10" s="1">
        <v>8</v>
      </c>
      <c r="C10" s="15">
        <v>45.079116999999997</v>
      </c>
      <c r="D10" s="5">
        <v>648.57499999999982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43730</v>
      </c>
      <c r="B11" s="1">
        <v>9</v>
      </c>
      <c r="C11" s="15">
        <v>47.499675000000003</v>
      </c>
      <c r="D11" s="5">
        <v>689.75099999999986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43730</v>
      </c>
      <c r="B12" s="1">
        <v>10</v>
      </c>
      <c r="C12" s="15">
        <v>48.471039000000005</v>
      </c>
      <c r="D12" s="5">
        <v>707.53100000000006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43730</v>
      </c>
      <c r="B13" s="1">
        <v>11</v>
      </c>
      <c r="C13" s="15">
        <v>51.017566000000009</v>
      </c>
      <c r="D13" s="5">
        <v>718.02199999999993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43730</v>
      </c>
      <c r="B14" s="1">
        <v>12</v>
      </c>
      <c r="C14" s="15">
        <v>49.350622999999999</v>
      </c>
      <c r="D14" s="5">
        <v>718.38699999999983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43730</v>
      </c>
      <c r="B15" s="1">
        <v>13</v>
      </c>
      <c r="C15" s="15">
        <v>41.789557000000002</v>
      </c>
      <c r="D15" s="5">
        <v>711.48299999999995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43730</v>
      </c>
      <c r="B16" s="1">
        <v>14</v>
      </c>
      <c r="C16" s="15">
        <v>43.506121</v>
      </c>
      <c r="D16" s="5">
        <v>697.70500000000015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43730</v>
      </c>
      <c r="B17" s="1">
        <v>15</v>
      </c>
      <c r="C17" s="15">
        <v>38.672676000000003</v>
      </c>
      <c r="D17" s="5">
        <v>767.40100000000007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43730</v>
      </c>
      <c r="B18" s="1">
        <v>16</v>
      </c>
      <c r="C18" s="15">
        <v>33.734003999999999</v>
      </c>
      <c r="D18" s="5">
        <v>739.53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43730</v>
      </c>
      <c r="B19" s="1">
        <v>17</v>
      </c>
      <c r="C19" s="15">
        <v>38.74935</v>
      </c>
      <c r="D19" s="5">
        <v>677.58199999999999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43730</v>
      </c>
      <c r="B20" s="1">
        <v>18</v>
      </c>
      <c r="C20" s="15">
        <v>43.071505000000002</v>
      </c>
      <c r="D20" s="5">
        <v>667.70400000000018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43730</v>
      </c>
      <c r="B21" s="1">
        <v>19</v>
      </c>
      <c r="C21" s="15">
        <v>44.101334999999999</v>
      </c>
      <c r="D21" s="5">
        <v>695.79099999999994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43730</v>
      </c>
      <c r="B22" s="1">
        <v>20</v>
      </c>
      <c r="C22" s="15">
        <v>46.639024000000006</v>
      </c>
      <c r="D22" s="5">
        <v>759.54800000000012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43730</v>
      </c>
      <c r="B23" s="1">
        <v>21</v>
      </c>
      <c r="C23" s="15">
        <v>46.048518999999999</v>
      </c>
      <c r="D23" s="5">
        <v>780.62200000000007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43730</v>
      </c>
      <c r="B24" s="1">
        <v>22</v>
      </c>
      <c r="C24" s="15">
        <v>46.655522000000005</v>
      </c>
      <c r="D24" s="5">
        <v>774.41600000000017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43730</v>
      </c>
      <c r="B25" s="1">
        <v>23</v>
      </c>
      <c r="C25" s="15">
        <v>44.697721999999999</v>
      </c>
      <c r="D25" s="5">
        <v>778.39799999999968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43730</v>
      </c>
      <c r="B26" s="1">
        <v>24</v>
      </c>
      <c r="C26" s="15">
        <v>40.912708000000009</v>
      </c>
      <c r="D26" s="5">
        <v>735.07900000000006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2019-09-19T07:26:56Z</dcterms:modified>
</cp:coreProperties>
</file>