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<sst xmlns="http://schemas.openxmlformats.org/spreadsheetml/2006/main" count="8" uniqueCount="8">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</sst>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588.59929790000012</v>
      </c>
      <c r="D2" s="9">
        <f>SUM(D3:D26)</f>
        <v>15179.425000000001</v>
      </c>
      <c r="E2" s="10"/>
      <c r="F2" s="8"/>
    </row>
    <row r="3" spans="1:6" x14ac:dyDescent="0.25">
      <c r="A3" s="4">
        <v>43365</v>
      </c>
      <c r="B3" s="1">
        <v>1</v>
      </c>
      <c r="C3" s="15">
        <v>22.393847900000001</v>
      </c>
      <c r="D3" s="5">
        <v>578.31600000000014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43365</v>
      </c>
      <c r="B4" s="1">
        <v>2</v>
      </c>
      <c r="C4" s="15">
        <v>22.812151499999999</v>
      </c>
      <c r="D4" s="5">
        <v>522.39099999999996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43365</v>
      </c>
      <c r="B5" s="1">
        <v>3</v>
      </c>
      <c r="C5" s="15">
        <v>20.3672538</v>
      </c>
      <c r="D5" s="5">
        <v>486.56399999999985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43365</v>
      </c>
      <c r="B6" s="1">
        <v>4</v>
      </c>
      <c r="C6" s="15">
        <v>19.260182699999998</v>
      </c>
      <c r="D6" s="5">
        <v>474.41899999999998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43365</v>
      </c>
      <c r="B7" s="1">
        <v>5</v>
      </c>
      <c r="C7" s="15">
        <v>20.103966500000002</v>
      </c>
      <c r="D7" s="5">
        <v>472.74499999999995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43365</v>
      </c>
      <c r="B8" s="1">
        <v>6</v>
      </c>
      <c r="C8" s="15">
        <v>19.501633200000001</v>
      </c>
      <c r="D8" s="5">
        <v>484.96600000000001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43365</v>
      </c>
      <c r="B9" s="1">
        <v>7</v>
      </c>
      <c r="C9" s="15">
        <v>20.369353999999998</v>
      </c>
      <c r="D9" s="5">
        <v>509.7589999999999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43365</v>
      </c>
      <c r="B10" s="1">
        <v>8</v>
      </c>
      <c r="C10" s="15">
        <v>24.297158200000002</v>
      </c>
      <c r="D10" s="5">
        <v>547.18999999999994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43365</v>
      </c>
      <c r="B11" s="1">
        <v>9</v>
      </c>
      <c r="C11" s="15">
        <v>28.847780699999998</v>
      </c>
      <c r="D11" s="5">
        <v>599.71999999999991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43365</v>
      </c>
      <c r="B12" s="1">
        <v>10</v>
      </c>
      <c r="C12" s="15">
        <v>32.3008636</v>
      </c>
      <c r="D12" s="5">
        <v>654.00599999999997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43365</v>
      </c>
      <c r="B13" s="1">
        <v>11</v>
      </c>
      <c r="C13" s="15">
        <v>33.9795485</v>
      </c>
      <c r="D13" s="5">
        <v>674.53699999999992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43365</v>
      </c>
      <c r="B14" s="1">
        <v>12</v>
      </c>
      <c r="C14" s="15">
        <v>34.472224900000001</v>
      </c>
      <c r="D14" s="5">
        <v>694.71599999999989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43365</v>
      </c>
      <c r="B15" s="1">
        <v>13</v>
      </c>
      <c r="C15" s="15">
        <v>33.365300099999999</v>
      </c>
      <c r="D15" s="5">
        <v>701.82899999999995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43365</v>
      </c>
      <c r="B16" s="1">
        <v>14</v>
      </c>
      <c r="C16" s="15">
        <v>32.1772955</v>
      </c>
      <c r="D16" s="5">
        <v>709.84299999999996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43365</v>
      </c>
      <c r="B17" s="1">
        <v>15</v>
      </c>
      <c r="C17" s="15">
        <v>31.044640999999999</v>
      </c>
      <c r="D17" s="5">
        <v>766.11799999999994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43365</v>
      </c>
      <c r="B18" s="1">
        <v>16</v>
      </c>
      <c r="C18" s="15">
        <v>28.2369041</v>
      </c>
      <c r="D18" s="5">
        <v>746.029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43365</v>
      </c>
      <c r="B19" s="1">
        <v>17</v>
      </c>
      <c r="C19" s="15">
        <v>24.249095099999998</v>
      </c>
      <c r="D19" s="5">
        <v>684.16300000000001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43365</v>
      </c>
      <c r="B20" s="1">
        <v>18</v>
      </c>
      <c r="C20" s="15">
        <v>20.699567699999999</v>
      </c>
      <c r="D20" s="5">
        <v>663.66600000000005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43365</v>
      </c>
      <c r="B21" s="1">
        <v>19</v>
      </c>
      <c r="C21" s="15">
        <v>18.853339099999996</v>
      </c>
      <c r="D21" s="5">
        <v>674.09400000000005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43365</v>
      </c>
      <c r="B22" s="1">
        <v>20</v>
      </c>
      <c r="C22" s="15">
        <v>18.787388700000001</v>
      </c>
      <c r="D22" s="5">
        <v>752.35199999999998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43365</v>
      </c>
      <c r="B23" s="1">
        <v>21</v>
      </c>
      <c r="C23" s="15">
        <v>18.772667200000001</v>
      </c>
      <c r="D23" s="5">
        <v>741.18500000000006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43365</v>
      </c>
      <c r="B24" s="1">
        <v>22</v>
      </c>
      <c r="C24" s="15">
        <v>20.058277799999999</v>
      </c>
      <c r="D24" s="5">
        <v>703.07500000000005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43365</v>
      </c>
      <c r="B25" s="1">
        <v>23</v>
      </c>
      <c r="C25" s="15">
        <v>21.747248599999999</v>
      </c>
      <c r="D25" s="5">
        <v>694.69100000000003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43365</v>
      </c>
      <c r="B26" s="1">
        <v>24</v>
      </c>
      <c r="C26" s="15">
        <v>21.901607499999997</v>
      </c>
      <c r="D26" s="5">
        <v>643.05100000000016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2018-09-20T07:19:54Z</dcterms:modified>
</cp:coreProperties>
</file>