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<sst xmlns="http://schemas.openxmlformats.org/spreadsheetml/2006/main" count="8" uniqueCount="8">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</sst>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424.05988299999996</v>
      </c>
      <c r="D2" s="9">
        <f>SUM(D3:D26)</f>
        <v>14719.123000000001</v>
      </c>
      <c r="E2" s="10"/>
      <c r="F2" s="8"/>
    </row>
    <row r="3" spans="1:6" x14ac:dyDescent="0.25">
      <c r="A3" s="4">
        <v>43699</v>
      </c>
      <c r="B3" s="1">
        <v>1</v>
      </c>
      <c r="C3" s="15">
        <v>9.7887160000000009</v>
      </c>
      <c r="D3" s="5">
        <v>566.90600000000006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43699</v>
      </c>
      <c r="B4" s="1">
        <v>2</v>
      </c>
      <c r="C4" s="15">
        <v>9.4676729999999996</v>
      </c>
      <c r="D4" s="5">
        <v>506.56799999999998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43699</v>
      </c>
      <c r="B5" s="1">
        <v>3</v>
      </c>
      <c r="C5" s="15">
        <v>9.543944999999999</v>
      </c>
      <c r="D5" s="5">
        <v>468.40199999999993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43699</v>
      </c>
      <c r="B6" s="1">
        <v>4</v>
      </c>
      <c r="C6" s="15">
        <v>9.5211889999999979</v>
      </c>
      <c r="D6" s="5">
        <v>449.96899999999994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43699</v>
      </c>
      <c r="B7" s="1">
        <v>5</v>
      </c>
      <c r="C7" s="15">
        <v>9.5661849999999991</v>
      </c>
      <c r="D7" s="5">
        <v>444.86699999999996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43699</v>
      </c>
      <c r="B8" s="1">
        <v>6</v>
      </c>
      <c r="C8" s="15">
        <v>9.5300080000000023</v>
      </c>
      <c r="D8" s="5">
        <v>438.74499999999989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43699</v>
      </c>
      <c r="B9" s="1">
        <v>7</v>
      </c>
      <c r="C9" s="15">
        <v>9.6633270000000007</v>
      </c>
      <c r="D9" s="5">
        <v>435.26399999999995</v>
      </c>
      <c r="E9" s="6">
        <f t="shared" si="1"/>
        <v>2.1999999999999999E-2</v>
      </c>
      <c r="F9" s="2">
        <f t="shared" si="0"/>
        <v>2.1999999999999999E-2</v>
      </c>
    </row>
    <row r="10" spans="1:6" x14ac:dyDescent="0.25">
      <c r="A10" s="4">
        <v>43699</v>
      </c>
      <c r="B10" s="1">
        <v>8</v>
      </c>
      <c r="C10" s="15">
        <v>11.932663</v>
      </c>
      <c r="D10" s="5">
        <v>482.17599999999999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43699</v>
      </c>
      <c r="B11" s="1">
        <v>9</v>
      </c>
      <c r="C11" s="15">
        <v>16.038544999999999</v>
      </c>
      <c r="D11" s="5">
        <v>543.72599999999989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43699</v>
      </c>
      <c r="B12" s="1">
        <v>10</v>
      </c>
      <c r="C12" s="15">
        <v>20.564021</v>
      </c>
      <c r="D12" s="5">
        <v>623.02099999999996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43699</v>
      </c>
      <c r="B13" s="1">
        <v>11</v>
      </c>
      <c r="C13" s="15">
        <v>22.678352</v>
      </c>
      <c r="D13" s="5">
        <v>671.03100000000006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43699</v>
      </c>
      <c r="B14" s="1">
        <v>12</v>
      </c>
      <c r="C14" s="15">
        <v>23.14179</v>
      </c>
      <c r="D14" s="5">
        <v>709.12600000000009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43699</v>
      </c>
      <c r="B15" s="1">
        <v>13</v>
      </c>
      <c r="C15" s="15">
        <v>24.546018</v>
      </c>
      <c r="D15" s="5">
        <v>726.79600000000005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43699</v>
      </c>
      <c r="B16" s="1">
        <v>14</v>
      </c>
      <c r="C16" s="15">
        <v>23.725535000000001</v>
      </c>
      <c r="D16" s="5">
        <v>736.6049999999999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43699</v>
      </c>
      <c r="B17" s="1">
        <v>15</v>
      </c>
      <c r="C17" s="15">
        <v>21.908535000000001</v>
      </c>
      <c r="D17" s="5">
        <v>723.58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43699</v>
      </c>
      <c r="B18" s="1">
        <v>16</v>
      </c>
      <c r="C18" s="15">
        <v>19.394080000000002</v>
      </c>
      <c r="D18" s="5">
        <v>704.678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43699</v>
      </c>
      <c r="B19" s="1">
        <v>17</v>
      </c>
      <c r="C19" s="15">
        <v>16.794294999999998</v>
      </c>
      <c r="D19" s="5">
        <v>687.23299999999995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43699</v>
      </c>
      <c r="B20" s="1">
        <v>18</v>
      </c>
      <c r="C20" s="15">
        <v>25.777248999999998</v>
      </c>
      <c r="D20" s="5">
        <v>666.37400000000002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43699</v>
      </c>
      <c r="B21" s="1">
        <v>19</v>
      </c>
      <c r="C21" s="15">
        <v>22.736846999999997</v>
      </c>
      <c r="D21" s="5">
        <v>673.10899999999992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43699</v>
      </c>
      <c r="B22" s="1">
        <v>20</v>
      </c>
      <c r="C22" s="15">
        <v>25.200358999999999</v>
      </c>
      <c r="D22" s="5">
        <v>697.83399999999995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43699</v>
      </c>
      <c r="B23" s="1">
        <v>21</v>
      </c>
      <c r="C23" s="15">
        <v>25.738302999999998</v>
      </c>
      <c r="D23" s="5">
        <v>754.2829999999999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43699</v>
      </c>
      <c r="B24" s="1">
        <v>22</v>
      </c>
      <c r="C24" s="15">
        <v>22.706287</v>
      </c>
      <c r="D24" s="5">
        <v>737.02499999999998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43699</v>
      </c>
      <c r="B25" s="1">
        <v>23</v>
      </c>
      <c r="C25" s="15">
        <v>18.186436999999998</v>
      </c>
      <c r="D25" s="5">
        <v>666.97299999999996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43699</v>
      </c>
      <c r="B26" s="1">
        <v>24</v>
      </c>
      <c r="C26" s="15">
        <v>15.909523999999999</v>
      </c>
      <c r="D26" s="5">
        <v>604.83199999999999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2019-08-20T07:36:27Z</dcterms:modified>
</cp:coreProperties>
</file>