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<sst xmlns="http://schemas.openxmlformats.org/spreadsheetml/2006/main" count="8" uniqueCount="8">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</sst>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431.00799999999998</v>
      </c>
      <c r="D2" s="9">
        <f>SUM(D3:D26)</f>
        <v>15092.793000000001</v>
      </c>
      <c r="E2" s="10"/>
      <c r="F2" s="8"/>
    </row>
    <row r="3" spans="1:6" x14ac:dyDescent="0.25">
      <c r="A3" s="4">
        <v>42238</v>
      </c>
      <c r="B3" s="1">
        <v>1</v>
      </c>
      <c r="C3" s="15">
        <v>11.723000000000001</v>
      </c>
      <c r="D3" s="5">
        <v>647.94100000000003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42238</v>
      </c>
      <c r="B4" s="1">
        <v>2</v>
      </c>
      <c r="C4" s="15">
        <v>11.858000000000001</v>
      </c>
      <c r="D4" s="5">
        <v>571.27499999999998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42238</v>
      </c>
      <c r="B5" s="1">
        <v>3</v>
      </c>
      <c r="C5" s="15">
        <v>12.202</v>
      </c>
      <c r="D5" s="5">
        <v>518.67899999999997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42238</v>
      </c>
      <c r="B6" s="1">
        <v>4</v>
      </c>
      <c r="C6" s="15">
        <v>15.135</v>
      </c>
      <c r="D6" s="5">
        <v>486.98099999999999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42238</v>
      </c>
      <c r="B7" s="1">
        <v>5</v>
      </c>
      <c r="C7" s="15">
        <v>19.378</v>
      </c>
      <c r="D7" s="5">
        <v>477.779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42238</v>
      </c>
      <c r="B8" s="1">
        <v>6</v>
      </c>
      <c r="C8" s="15">
        <v>21.195</v>
      </c>
      <c r="D8" s="5">
        <v>474.55599999999998</v>
      </c>
      <c r="E8" s="6">
        <f t="shared" si="1"/>
        <v>4.4999999999999998E-2</v>
      </c>
      <c r="F8" s="2">
        <f t="shared" si="0"/>
        <v>4.4999999999999998E-2</v>
      </c>
    </row>
    <row r="9" spans="1:6" x14ac:dyDescent="0.25">
      <c r="A9" s="4">
        <v>42238</v>
      </c>
      <c r="B9" s="1">
        <v>7</v>
      </c>
      <c r="C9" s="15">
        <v>21.45</v>
      </c>
      <c r="D9" s="5">
        <v>492.18400000000003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42238</v>
      </c>
      <c r="B10" s="1">
        <v>8</v>
      </c>
      <c r="C10" s="15">
        <v>21.545000000000002</v>
      </c>
      <c r="D10" s="5">
        <v>541.59900000000005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42238</v>
      </c>
      <c r="B11" s="1">
        <v>9</v>
      </c>
      <c r="C11" s="15">
        <v>23.498000000000001</v>
      </c>
      <c r="D11" s="5">
        <v>568.46600000000001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42238</v>
      </c>
      <c r="B12" s="1">
        <v>10</v>
      </c>
      <c r="C12" s="15">
        <v>25.905000000000001</v>
      </c>
      <c r="D12" s="5">
        <v>621.649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42238</v>
      </c>
      <c r="B13" s="1">
        <v>11</v>
      </c>
      <c r="C13" s="15">
        <v>26.050999999999998</v>
      </c>
      <c r="D13" s="5">
        <v>655.11800000000005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42238</v>
      </c>
      <c r="B14" s="1">
        <v>12</v>
      </c>
      <c r="C14" s="15">
        <v>23.594000000000001</v>
      </c>
      <c r="D14" s="5">
        <v>681.67899999999997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42238</v>
      </c>
      <c r="B15" s="1">
        <v>13</v>
      </c>
      <c r="C15" s="15">
        <v>21.241</v>
      </c>
      <c r="D15" s="5">
        <v>704.37800000000004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42238</v>
      </c>
      <c r="B16" s="1">
        <v>14</v>
      </c>
      <c r="C16" s="15">
        <v>20.600999999999999</v>
      </c>
      <c r="D16" s="5">
        <v>713.28499999999997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42238</v>
      </c>
      <c r="B17" s="1">
        <v>15</v>
      </c>
      <c r="C17" s="15">
        <v>19.838999999999999</v>
      </c>
      <c r="D17" s="5">
        <v>704.77300000000002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>
        <v>42238</v>
      </c>
      <c r="B18" s="1">
        <v>16</v>
      </c>
      <c r="C18" s="15">
        <v>18.925999999999998</v>
      </c>
      <c r="D18" s="5">
        <v>690.82500000000005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42238</v>
      </c>
      <c r="B19" s="1">
        <v>17</v>
      </c>
      <c r="C19" s="15">
        <v>18.181000000000001</v>
      </c>
      <c r="D19" s="5">
        <v>674.48299999999995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42238</v>
      </c>
      <c r="B20" s="1">
        <v>18</v>
      </c>
      <c r="C20" s="15">
        <v>17.210999999999999</v>
      </c>
      <c r="D20" s="5">
        <v>659.16300000000001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42238</v>
      </c>
      <c r="B21" s="1">
        <v>19</v>
      </c>
      <c r="C21" s="15">
        <v>15.792</v>
      </c>
      <c r="D21" s="5">
        <v>656.09799999999996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42238</v>
      </c>
      <c r="B22" s="1">
        <v>20</v>
      </c>
      <c r="C22" s="15">
        <v>14.388</v>
      </c>
      <c r="D22" s="5">
        <v>678.95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42238</v>
      </c>
      <c r="B23" s="1">
        <v>21</v>
      </c>
      <c r="C23" s="15">
        <v>13.845000000000001</v>
      </c>
      <c r="D23" s="5">
        <v>732.65800000000002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42238</v>
      </c>
      <c r="B24" s="1">
        <v>22</v>
      </c>
      <c r="C24" s="15">
        <v>13.103</v>
      </c>
      <c r="D24" s="5">
        <v>724.846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42238</v>
      </c>
      <c r="B25" s="1">
        <v>23</v>
      </c>
      <c r="C25" s="15">
        <v>12.374000000000001</v>
      </c>
      <c r="D25" s="5">
        <v>730.25900000000001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42238</v>
      </c>
      <c r="B26" s="1">
        <v>24</v>
      </c>
      <c r="C26" s="15">
        <v>11.973000000000001</v>
      </c>
      <c r="D26" s="5">
        <v>685.16899999999998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2015-08-20T07:02:48Z</dcterms:modified>
</cp:coreProperties>
</file>