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<sst xmlns="http://schemas.openxmlformats.org/spreadsheetml/2006/main" count="8" uniqueCount="8">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</sst>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7" sqref="L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777.18599600000016</v>
      </c>
      <c r="D2" s="9">
        <f>SUM(D3:D26)</f>
        <v>14766.357000000002</v>
      </c>
      <c r="E2" s="10"/>
      <c r="F2" s="8"/>
    </row>
    <row r="3" spans="1:6" x14ac:dyDescent="0.25">
      <c r="A3" s="4">
        <v>43668</v>
      </c>
      <c r="B3" s="1">
        <v>1</v>
      </c>
      <c r="C3" s="15">
        <v>17.642607000000002</v>
      </c>
      <c r="D3" s="5">
        <v>541.33000000000004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43668</v>
      </c>
      <c r="B4" s="1">
        <v>2</v>
      </c>
      <c r="C4" s="15">
        <v>21.354928000000001</v>
      </c>
      <c r="D4" s="5">
        <v>480.66799999999995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43668</v>
      </c>
      <c r="B5" s="1">
        <v>3</v>
      </c>
      <c r="C5" s="15">
        <v>27.354423000000004</v>
      </c>
      <c r="D5" s="5">
        <v>445.17200000000003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43668</v>
      </c>
      <c r="B6" s="1">
        <v>4</v>
      </c>
      <c r="C6" s="15">
        <v>34.535603000000002</v>
      </c>
      <c r="D6" s="5">
        <v>427.59600000000006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43668</v>
      </c>
      <c r="B7" s="1">
        <v>5</v>
      </c>
      <c r="C7" s="15">
        <v>35.076963999999997</v>
      </c>
      <c r="D7" s="5">
        <v>417.97200000000004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43668</v>
      </c>
      <c r="B8" s="1">
        <v>6</v>
      </c>
      <c r="C8" s="15">
        <v>38.204405000000001</v>
      </c>
      <c r="D8" s="5">
        <v>416.93399999999997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43668</v>
      </c>
      <c r="B9" s="1">
        <v>7</v>
      </c>
      <c r="C9" s="15">
        <v>41.232162000000002</v>
      </c>
      <c r="D9" s="5">
        <v>476.089</v>
      </c>
      <c r="E9" s="6">
        <f t="shared" si="1"/>
        <v>8.6999999999999994E-2</v>
      </c>
      <c r="F9" s="2">
        <f t="shared" si="0"/>
        <v>8.6999999999999994E-2</v>
      </c>
    </row>
    <row r="10" spans="1:6" x14ac:dyDescent="0.25">
      <c r="A10" s="4">
        <v>43668</v>
      </c>
      <c r="B10" s="1">
        <v>8</v>
      </c>
      <c r="C10" s="15">
        <v>47.343201000000001</v>
      </c>
      <c r="D10" s="5">
        <v>540.85500000000002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43668</v>
      </c>
      <c r="B11" s="1">
        <v>9</v>
      </c>
      <c r="C11" s="15">
        <v>49.716165999999994</v>
      </c>
      <c r="D11" s="5">
        <v>604.41499999999996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43668</v>
      </c>
      <c r="B12" s="1">
        <v>10</v>
      </c>
      <c r="C12" s="15">
        <v>51.067948999999999</v>
      </c>
      <c r="D12" s="5">
        <v>647.13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43668</v>
      </c>
      <c r="B13" s="1">
        <v>11</v>
      </c>
      <c r="C13" s="15">
        <v>47.116853000000006</v>
      </c>
      <c r="D13" s="5">
        <v>667.53499999999997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43668</v>
      </c>
      <c r="B14" s="1">
        <v>12</v>
      </c>
      <c r="C14" s="15">
        <v>43.772743000000006</v>
      </c>
      <c r="D14" s="5">
        <v>693.22900000000004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43668</v>
      </c>
      <c r="B15" s="1">
        <v>13</v>
      </c>
      <c r="C15" s="15">
        <v>40.999309000000004</v>
      </c>
      <c r="D15" s="5">
        <v>701.13599999999997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43668</v>
      </c>
      <c r="B16" s="1">
        <v>14</v>
      </c>
      <c r="C16" s="15">
        <v>39.062699000000002</v>
      </c>
      <c r="D16" s="5">
        <v>705.56900000000007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43668</v>
      </c>
      <c r="B17" s="1">
        <v>15</v>
      </c>
      <c r="C17" s="15">
        <v>34.297362999999997</v>
      </c>
      <c r="D17" s="5">
        <v>771.84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43668</v>
      </c>
      <c r="B18" s="1">
        <v>16</v>
      </c>
      <c r="C18" s="15">
        <v>34.164114999999995</v>
      </c>
      <c r="D18" s="5">
        <v>754.49699999999984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43668</v>
      </c>
      <c r="B19" s="1">
        <v>17</v>
      </c>
      <c r="C19" s="15">
        <v>29.272821</v>
      </c>
      <c r="D19" s="5">
        <v>687.904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43668</v>
      </c>
      <c r="B20" s="1">
        <v>18</v>
      </c>
      <c r="C20" s="15">
        <v>24.336176999999999</v>
      </c>
      <c r="D20" s="5">
        <v>674.61099999999999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43668</v>
      </c>
      <c r="B21" s="1">
        <v>19</v>
      </c>
      <c r="C21" s="15">
        <v>18.789974000000001</v>
      </c>
      <c r="D21" s="5">
        <v>658.66200000000003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43668</v>
      </c>
      <c r="B22" s="1">
        <v>20</v>
      </c>
      <c r="C22" s="15">
        <v>18.725220999999998</v>
      </c>
      <c r="D22" s="5">
        <v>661.74699999999984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43668</v>
      </c>
      <c r="B23" s="1">
        <v>21</v>
      </c>
      <c r="C23" s="15">
        <v>24.629729000000001</v>
      </c>
      <c r="D23" s="5">
        <v>698.99400000000003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43668</v>
      </c>
      <c r="B24" s="1">
        <v>22</v>
      </c>
      <c r="C24" s="15">
        <v>22.580417999999998</v>
      </c>
      <c r="D24" s="5">
        <v>699.21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43668</v>
      </c>
      <c r="B25" s="1">
        <v>23</v>
      </c>
      <c r="C25" s="15">
        <v>19.077893</v>
      </c>
      <c r="D25" s="5">
        <v>711.42899999999997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43668</v>
      </c>
      <c r="B26" s="1">
        <v>24</v>
      </c>
      <c r="C26" s="15">
        <v>16.832273000000001</v>
      </c>
      <c r="D26" s="5">
        <v>681.83299999999986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2019-07-18T07:18:38Z</dcterms:modified>
</cp:coreProperties>
</file>