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<sst xmlns="http://schemas.openxmlformats.org/spreadsheetml/2006/main" count="8" uniqueCount="8">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</sst>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0" sqref="K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866.90231200000017</v>
      </c>
      <c r="D2" s="9">
        <f>SUM(D3:D26)</f>
        <v>15516.504999999997</v>
      </c>
      <c r="E2" s="10"/>
      <c r="F2" s="8"/>
    </row>
    <row r="3" spans="1:6" x14ac:dyDescent="0.25">
      <c r="A3" s="4">
        <v>43638</v>
      </c>
      <c r="B3" s="1">
        <v>1</v>
      </c>
      <c r="C3" s="15">
        <v>31.253684</v>
      </c>
      <c r="D3" s="5">
        <v>595.6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43638</v>
      </c>
      <c r="B4" s="1">
        <v>2</v>
      </c>
      <c r="C4" s="15">
        <v>34.796870000000006</v>
      </c>
      <c r="D4" s="5">
        <v>529.47200000000009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43638</v>
      </c>
      <c r="B5" s="1">
        <v>3</v>
      </c>
      <c r="C5" s="15">
        <v>31.023385999999999</v>
      </c>
      <c r="D5" s="5">
        <v>489.59399999999994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43638</v>
      </c>
      <c r="B6" s="1">
        <v>4</v>
      </c>
      <c r="C6" s="15">
        <v>30.718572999999999</v>
      </c>
      <c r="D6" s="5">
        <v>466.81799999999993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43638</v>
      </c>
      <c r="B7" s="1">
        <v>5</v>
      </c>
      <c r="C7" s="15">
        <v>30.793565999999998</v>
      </c>
      <c r="D7" s="5">
        <v>457.654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43638</v>
      </c>
      <c r="B8" s="1">
        <v>6</v>
      </c>
      <c r="C8" s="15">
        <v>31.298638999999998</v>
      </c>
      <c r="D8" s="5">
        <v>452.03700000000003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43638</v>
      </c>
      <c r="B9" s="1">
        <v>7</v>
      </c>
      <c r="C9" s="15">
        <v>38.700097999999997</v>
      </c>
      <c r="D9" s="5">
        <v>516.13499999999988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43638</v>
      </c>
      <c r="B10" s="1">
        <v>8</v>
      </c>
      <c r="C10" s="15">
        <v>45.510312999999996</v>
      </c>
      <c r="D10" s="5">
        <v>585.45500000000015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43638</v>
      </c>
      <c r="B11" s="1">
        <v>9</v>
      </c>
      <c r="C11" s="15">
        <v>46.215291999999998</v>
      </c>
      <c r="D11" s="5">
        <v>632.73800000000006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43638</v>
      </c>
      <c r="B12" s="1">
        <v>10</v>
      </c>
      <c r="C12" s="15">
        <v>44.530294999999995</v>
      </c>
      <c r="D12" s="5">
        <v>673.58299999999997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43638</v>
      </c>
      <c r="B13" s="1">
        <v>11</v>
      </c>
      <c r="C13" s="15">
        <v>42.336720999999997</v>
      </c>
      <c r="D13" s="5">
        <v>696.5659999999998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43638</v>
      </c>
      <c r="B14" s="1">
        <v>12</v>
      </c>
      <c r="C14" s="15">
        <v>39.595243000000004</v>
      </c>
      <c r="D14" s="5">
        <v>715.47999999999979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43638</v>
      </c>
      <c r="B15" s="1">
        <v>13</v>
      </c>
      <c r="C15" s="15">
        <v>39.463891000000004</v>
      </c>
      <c r="D15" s="5">
        <v>727.58299999999986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43638</v>
      </c>
      <c r="B16" s="1">
        <v>14</v>
      </c>
      <c r="C16" s="15">
        <v>40.365690000000001</v>
      </c>
      <c r="D16" s="5">
        <v>738.58100000000002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43638</v>
      </c>
      <c r="B17" s="1">
        <v>15</v>
      </c>
      <c r="C17" s="15">
        <v>36.027372999999997</v>
      </c>
      <c r="D17" s="5">
        <v>812.86899999999991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43638</v>
      </c>
      <c r="B18" s="1">
        <v>16</v>
      </c>
      <c r="C18" s="15">
        <v>36.473175000000005</v>
      </c>
      <c r="D18" s="5">
        <v>786.48099999999988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43638</v>
      </c>
      <c r="B19" s="1">
        <v>17</v>
      </c>
      <c r="C19" s="15">
        <v>45.982466000000002</v>
      </c>
      <c r="D19" s="5">
        <v>710.36299999999994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43638</v>
      </c>
      <c r="B20" s="1">
        <v>18</v>
      </c>
      <c r="C20" s="15">
        <v>36.249763999999999</v>
      </c>
      <c r="D20" s="5">
        <v>684.40199999999993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43638</v>
      </c>
      <c r="B21" s="1">
        <v>19</v>
      </c>
      <c r="C21" s="15">
        <v>31.958294000000002</v>
      </c>
      <c r="D21" s="5">
        <v>671.19399999999996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43638</v>
      </c>
      <c r="B22" s="1">
        <v>20</v>
      </c>
      <c r="C22" s="15">
        <v>28.802261999999999</v>
      </c>
      <c r="D22" s="5">
        <v>689.24799999999993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43638</v>
      </c>
      <c r="B23" s="1">
        <v>21</v>
      </c>
      <c r="C23" s="15">
        <v>28.150292999999998</v>
      </c>
      <c r="D23" s="5">
        <v>727.93100000000004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43638</v>
      </c>
      <c r="B24" s="1">
        <v>22</v>
      </c>
      <c r="C24" s="15">
        <v>31.713012000000003</v>
      </c>
      <c r="D24" s="5">
        <v>731.10500000000002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43638</v>
      </c>
      <c r="B25" s="1">
        <v>23</v>
      </c>
      <c r="C25" s="15">
        <v>33.337902</v>
      </c>
      <c r="D25" s="5">
        <v>736.17899999999986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43638</v>
      </c>
      <c r="B26" s="1">
        <v>24</v>
      </c>
      <c r="C26" s="15">
        <v>31.605510000000002</v>
      </c>
      <c r="D26" s="5">
        <v>689.43700000000013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2019-06-20T07:11:33Z</dcterms:modified>
</cp:coreProperties>
</file>