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<sst xmlns="http://schemas.openxmlformats.org/spreadsheetml/2006/main" count="8" uniqueCount="8">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</sst>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1363.0355000000002</v>
      </c>
      <c r="D2" s="9">
        <f>SUM(D3:D26)</f>
        <v>15101.817000000001</v>
      </c>
      <c r="E2" s="10"/>
      <c r="F2" s="8"/>
    </row>
    <row r="3" spans="1:6" x14ac:dyDescent="0.25">
      <c r="A3" s="4">
        <v>43943</v>
      </c>
      <c r="B3" s="1">
        <v>1</v>
      </c>
      <c r="C3" s="15">
        <v>58.707999999999998</v>
      </c>
      <c r="D3" s="5">
        <v>666.41700000000003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43943</v>
      </c>
      <c r="B4" s="1">
        <v>2</v>
      </c>
      <c r="C4" s="15">
        <v>60.131</v>
      </c>
      <c r="D4" s="5">
        <v>584.01600000000008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43943</v>
      </c>
      <c r="B5" s="1">
        <v>3</v>
      </c>
      <c r="C5" s="15">
        <v>59.795999999999999</v>
      </c>
      <c r="D5" s="5">
        <v>521.54100000000017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43943</v>
      </c>
      <c r="B6" s="1">
        <v>4</v>
      </c>
      <c r="C6" s="15">
        <v>58.653500000000001</v>
      </c>
      <c r="D6" s="5">
        <v>505.76000000000005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43943</v>
      </c>
      <c r="B7" s="1">
        <v>5</v>
      </c>
      <c r="C7" s="15">
        <v>57.600499999999997</v>
      </c>
      <c r="D7" s="5">
        <v>513.00699999999995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43943</v>
      </c>
      <c r="B8" s="1">
        <v>6</v>
      </c>
      <c r="C8" s="15">
        <v>57.478499999999997</v>
      </c>
      <c r="D8" s="5">
        <v>528.22900000000004</v>
      </c>
      <c r="E8" s="6">
        <f t="shared" si="1"/>
        <v>0.109</v>
      </c>
      <c r="F8" s="2">
        <f t="shared" si="0"/>
        <v>0.109</v>
      </c>
    </row>
    <row r="9" spans="1:6" x14ac:dyDescent="0.25">
      <c r="A9" s="4">
        <v>43943</v>
      </c>
      <c r="B9" s="1">
        <v>7</v>
      </c>
      <c r="C9" s="15">
        <v>57.900500000000001</v>
      </c>
      <c r="D9" s="5">
        <v>525.08799999999997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43943</v>
      </c>
      <c r="B10" s="1">
        <v>8</v>
      </c>
      <c r="C10" s="15">
        <v>58.003999999999998</v>
      </c>
      <c r="D10" s="5">
        <v>568.8180000000001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43943</v>
      </c>
      <c r="B11" s="1">
        <v>9</v>
      </c>
      <c r="C11" s="15">
        <v>56.5565</v>
      </c>
      <c r="D11" s="5">
        <v>589.66100000000006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43943</v>
      </c>
      <c r="B12" s="1">
        <v>10</v>
      </c>
      <c r="C12" s="15">
        <v>56.468499999999999</v>
      </c>
      <c r="D12" s="5">
        <v>631.52499999999998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43943</v>
      </c>
      <c r="B13" s="1">
        <v>11</v>
      </c>
      <c r="C13" s="15">
        <v>58.724499999999999</v>
      </c>
      <c r="D13" s="5">
        <v>648.14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43943</v>
      </c>
      <c r="B14" s="1">
        <v>12</v>
      </c>
      <c r="C14" s="15">
        <v>60.139499999999998</v>
      </c>
      <c r="D14" s="5">
        <v>645.80700000000002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43943</v>
      </c>
      <c r="B15" s="1">
        <v>13</v>
      </c>
      <c r="C15" s="15">
        <v>60.858499999999999</v>
      </c>
      <c r="D15" s="5">
        <v>638.85400000000004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43943</v>
      </c>
      <c r="B16" s="1">
        <v>14</v>
      </c>
      <c r="C16" s="15">
        <v>60.456000000000003</v>
      </c>
      <c r="D16" s="5">
        <v>635.16200000000003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43943</v>
      </c>
      <c r="B17" s="1">
        <v>15</v>
      </c>
      <c r="C17" s="15">
        <v>59.113500000000002</v>
      </c>
      <c r="D17" s="5">
        <v>700.13699999999994</v>
      </c>
      <c r="E17" s="6">
        <f t="shared" si="1"/>
        <v>8.4000000000000005E-2</v>
      </c>
      <c r="F17" s="2">
        <f t="shared" si="0"/>
        <v>8.4000000000000005E-2</v>
      </c>
    </row>
    <row r="18" spans="1:24" x14ac:dyDescent="0.25">
      <c r="A18" s="4">
        <v>43943</v>
      </c>
      <c r="B18" s="1">
        <v>16</v>
      </c>
      <c r="C18" s="15">
        <v>58.256</v>
      </c>
      <c r="D18" s="5">
        <v>693.79399999999987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43943</v>
      </c>
      <c r="B19" s="1">
        <v>17</v>
      </c>
      <c r="C19" s="15">
        <v>55.674999999999997</v>
      </c>
      <c r="D19" s="5">
        <v>645.17100000000005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43943</v>
      </c>
      <c r="B20" s="1">
        <v>18</v>
      </c>
      <c r="C20" s="15">
        <v>52.5745</v>
      </c>
      <c r="D20" s="5">
        <v>628.471</v>
      </c>
      <c r="E20" s="6">
        <f t="shared" si="1"/>
        <v>8.4000000000000005E-2</v>
      </c>
      <c r="F20" s="2">
        <f t="shared" si="0"/>
        <v>8.4000000000000005E-2</v>
      </c>
    </row>
    <row r="21" spans="1:24" x14ac:dyDescent="0.25">
      <c r="A21" s="4">
        <v>43943</v>
      </c>
      <c r="B21" s="1">
        <v>19</v>
      </c>
      <c r="C21" s="15">
        <v>52.6</v>
      </c>
      <c r="D21" s="5">
        <v>633.33500000000004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43943</v>
      </c>
      <c r="B22" s="1">
        <v>20</v>
      </c>
      <c r="C22" s="15">
        <v>51.795000000000002</v>
      </c>
      <c r="D22" s="5">
        <v>709.68600000000015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43943</v>
      </c>
      <c r="B23" s="1">
        <v>21</v>
      </c>
      <c r="C23" s="15">
        <v>53.164000000000001</v>
      </c>
      <c r="D23" s="5">
        <v>727.71500000000003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43943</v>
      </c>
      <c r="B24" s="1">
        <v>22</v>
      </c>
      <c r="C24" s="15">
        <v>51.231999999999999</v>
      </c>
      <c r="D24" s="5">
        <v>686.71400000000006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43943</v>
      </c>
      <c r="B25" s="1">
        <v>23</v>
      </c>
      <c r="C25" s="15">
        <v>53.072499999999998</v>
      </c>
      <c r="D25" s="5">
        <v>738.76899999999989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43943</v>
      </c>
      <c r="B26" s="1">
        <v>24</v>
      </c>
      <c r="C26" s="15">
        <v>54.077500000000001</v>
      </c>
      <c r="D26" s="5">
        <v>736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2020-04-20T07:03:33Z</dcterms:modified>
</cp:coreProperties>
</file>