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<sst xmlns="http://schemas.openxmlformats.org/spreadsheetml/2006/main" count="8" uniqueCount="8">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</sst>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1123.8832412999998</v>
      </c>
      <c r="D2" s="9">
        <f>SUM(D3:D26)</f>
        <v>14805.230000000001</v>
      </c>
      <c r="E2" s="10"/>
      <c r="F2" s="8"/>
    </row>
    <row r="3" spans="1:6" x14ac:dyDescent="0.25">
      <c r="A3" s="4">
        <v>43546</v>
      </c>
      <c r="B3" s="1">
        <v>1</v>
      </c>
      <c r="C3" s="15">
        <v>43.923807799999992</v>
      </c>
      <c r="D3" s="5">
        <v>617.22699999999998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43546</v>
      </c>
      <c r="B4" s="1">
        <v>2</v>
      </c>
      <c r="C4" s="15">
        <v>43.9107062</v>
      </c>
      <c r="D4" s="5">
        <v>534.36399999999992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43546</v>
      </c>
      <c r="B5" s="1">
        <v>3</v>
      </c>
      <c r="C5" s="15">
        <v>43.888604600000001</v>
      </c>
      <c r="D5" s="5">
        <v>489.685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43546</v>
      </c>
      <c r="B6" s="1">
        <v>4</v>
      </c>
      <c r="C6" s="15">
        <v>43.870502999999999</v>
      </c>
      <c r="D6" s="5">
        <v>469.58299999999997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43546</v>
      </c>
      <c r="B7" s="1">
        <v>5</v>
      </c>
      <c r="C7" s="15">
        <v>43.848901400000003</v>
      </c>
      <c r="D7" s="5">
        <v>470.76299999999992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43546</v>
      </c>
      <c r="B8" s="1">
        <v>6</v>
      </c>
      <c r="C8" s="15">
        <v>43.841799800000004</v>
      </c>
      <c r="D8" s="5">
        <v>484.577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43546</v>
      </c>
      <c r="B9" s="1">
        <v>7</v>
      </c>
      <c r="C9" s="15">
        <v>45.278891000000002</v>
      </c>
      <c r="D9" s="5">
        <v>520.36000000000013</v>
      </c>
      <c r="E9" s="6">
        <f t="shared" si="1"/>
        <v>8.6999999999999994E-2</v>
      </c>
      <c r="F9" s="2">
        <f t="shared" si="0"/>
        <v>8.6999999999999994E-2</v>
      </c>
    </row>
    <row r="10" spans="1:6" x14ac:dyDescent="0.25">
      <c r="A10" s="4">
        <v>43546</v>
      </c>
      <c r="B10" s="1">
        <v>8</v>
      </c>
      <c r="C10" s="15">
        <v>48.526634300000005</v>
      </c>
      <c r="D10" s="5">
        <v>560.28099999999995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43546</v>
      </c>
      <c r="B11" s="1">
        <v>9</v>
      </c>
      <c r="C11" s="15">
        <v>51.314482499999997</v>
      </c>
      <c r="D11" s="5">
        <v>607.85900000000004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43546</v>
      </c>
      <c r="B12" s="1">
        <v>10</v>
      </c>
      <c r="C12" s="15">
        <v>53.196842000000004</v>
      </c>
      <c r="D12" s="5">
        <v>627.18599999999992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43546</v>
      </c>
      <c r="B13" s="1">
        <v>11</v>
      </c>
      <c r="C13" s="15">
        <v>54.317781199999999</v>
      </c>
      <c r="D13" s="5">
        <v>635.28599999999983</v>
      </c>
      <c r="E13" s="6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43546</v>
      </c>
      <c r="B14" s="1">
        <v>12</v>
      </c>
      <c r="C14" s="15">
        <v>54.726863700000003</v>
      </c>
      <c r="D14" s="5">
        <v>639.10399999999993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43546</v>
      </c>
      <c r="B15" s="1">
        <v>13</v>
      </c>
      <c r="C15" s="15">
        <v>54.4195694</v>
      </c>
      <c r="D15" s="5">
        <v>635.29300000000001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43546</v>
      </c>
      <c r="B16" s="1">
        <v>14</v>
      </c>
      <c r="C16" s="15">
        <v>53.444296100000003</v>
      </c>
      <c r="D16" s="5">
        <v>652.29099999999994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43546</v>
      </c>
      <c r="B17" s="1">
        <v>15</v>
      </c>
      <c r="C17" s="15">
        <v>51.142207899999995</v>
      </c>
      <c r="D17" s="5">
        <v>721.447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43546</v>
      </c>
      <c r="B18" s="1">
        <v>16</v>
      </c>
      <c r="C18" s="15">
        <v>48.108837199999996</v>
      </c>
      <c r="D18" s="5">
        <v>707.81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43546</v>
      </c>
      <c r="B19" s="1">
        <v>17</v>
      </c>
      <c r="C19" s="15">
        <v>44.955633799999994</v>
      </c>
      <c r="D19" s="5">
        <v>652.28499999999985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43546</v>
      </c>
      <c r="B20" s="1">
        <v>18</v>
      </c>
      <c r="C20" s="15">
        <v>42.668535300000002</v>
      </c>
      <c r="D20" s="5">
        <v>623.46100000000013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43546</v>
      </c>
      <c r="B21" s="1">
        <v>19</v>
      </c>
      <c r="C21" s="15">
        <v>42.527978300000001</v>
      </c>
      <c r="D21" s="5">
        <v>631.86500000000001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43546</v>
      </c>
      <c r="B22" s="1">
        <v>20</v>
      </c>
      <c r="C22" s="15">
        <v>42.525376600000001</v>
      </c>
      <c r="D22" s="5">
        <v>712.51100000000008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43546</v>
      </c>
      <c r="B23" s="1">
        <v>21</v>
      </c>
      <c r="C23" s="15">
        <v>42.839774900000002</v>
      </c>
      <c r="D23" s="5">
        <v>741.48399999999992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43546</v>
      </c>
      <c r="B24" s="1">
        <v>22</v>
      </c>
      <c r="C24" s="15">
        <v>43.555173200000006</v>
      </c>
      <c r="D24" s="5">
        <v>714.42300000000023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43546</v>
      </c>
      <c r="B25" s="1">
        <v>23</v>
      </c>
      <c r="C25" s="15">
        <v>43.530071400000004</v>
      </c>
      <c r="D25" s="5">
        <v>704.24299999999994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43546</v>
      </c>
      <c r="B26" s="1">
        <v>24</v>
      </c>
      <c r="C26" s="15">
        <v>43.519969700000004</v>
      </c>
      <c r="D26" s="5">
        <v>651.84199999999998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2019-03-20T08:09:41Z</dcterms:modified>
</cp:coreProperties>
</file>