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<sst xmlns="http://schemas.openxmlformats.org/spreadsheetml/2006/main" count="8" uniqueCount="8">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</sst>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1450.2956197000001</v>
      </c>
      <c r="D2" s="9">
        <f>SUM(D3:D26)</f>
        <v>18852.134999999998</v>
      </c>
      <c r="E2" s="10"/>
      <c r="F2" s="8"/>
    </row>
    <row r="3" spans="1:6" x14ac:dyDescent="0.25">
      <c r="A3" s="4">
        <v>43122</v>
      </c>
      <c r="B3" s="1">
        <v>1</v>
      </c>
      <c r="C3" s="15">
        <v>56.464666100000002</v>
      </c>
      <c r="D3" s="5">
        <v>825.31600000000003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43122</v>
      </c>
      <c r="B4" s="1">
        <v>2</v>
      </c>
      <c r="C4" s="15">
        <v>56.968023699999996</v>
      </c>
      <c r="D4" s="5">
        <v>703.47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43122</v>
      </c>
      <c r="B5" s="1">
        <v>3</v>
      </c>
      <c r="C5" s="15">
        <v>56.575881299999999</v>
      </c>
      <c r="D5" s="5">
        <v>610.46299999999997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43122</v>
      </c>
      <c r="B6" s="1">
        <v>4</v>
      </c>
      <c r="C6" s="15">
        <v>55.841238899999993</v>
      </c>
      <c r="D6" s="5">
        <v>553.63800000000003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43122</v>
      </c>
      <c r="B7" s="1">
        <v>5</v>
      </c>
      <c r="C7" s="15">
        <v>55.640096499999999</v>
      </c>
      <c r="D7" s="5">
        <v>538.96900000000005</v>
      </c>
      <c r="E7" s="6">
        <f t="shared" si="1"/>
        <v>0.10299999999999999</v>
      </c>
      <c r="F7" s="2">
        <f t="shared" si="0"/>
        <v>0.10299999999999999</v>
      </c>
    </row>
    <row r="8" spans="1:6" x14ac:dyDescent="0.25">
      <c r="A8" s="4">
        <v>43122</v>
      </c>
      <c r="B8" s="1">
        <v>6</v>
      </c>
      <c r="C8" s="15">
        <v>55.517954100000004</v>
      </c>
      <c r="D8" s="5">
        <v>565.80899999999997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43122</v>
      </c>
      <c r="B9" s="1">
        <v>7</v>
      </c>
      <c r="C9" s="15">
        <v>55.475811700000001</v>
      </c>
      <c r="D9" s="5">
        <v>656.43600000000004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43122</v>
      </c>
      <c r="B10" s="1">
        <v>8</v>
      </c>
      <c r="C10" s="15">
        <v>58.333861499999998</v>
      </c>
      <c r="D10" s="5">
        <v>706.85900000000004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43122</v>
      </c>
      <c r="B11" s="1">
        <v>9</v>
      </c>
      <c r="C11" s="15">
        <v>62.750394899999996</v>
      </c>
      <c r="D11" s="5">
        <v>754.76300000000003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43122</v>
      </c>
      <c r="B12" s="1">
        <v>10</v>
      </c>
      <c r="C12" s="15">
        <v>66.878800400000003</v>
      </c>
      <c r="D12" s="5">
        <v>809.93399999999997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43122</v>
      </c>
      <c r="B13" s="1">
        <v>11</v>
      </c>
      <c r="C13" s="15">
        <v>69.122185099999996</v>
      </c>
      <c r="D13" s="5">
        <v>834.45299999999997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43122</v>
      </c>
      <c r="B14" s="1">
        <v>12</v>
      </c>
      <c r="C14" s="15">
        <v>69.690915399999994</v>
      </c>
      <c r="D14" s="5">
        <v>840.03899999999999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43122</v>
      </c>
      <c r="B15" s="1">
        <v>13</v>
      </c>
      <c r="C15" s="15">
        <v>69.312941599999988</v>
      </c>
      <c r="D15" s="5">
        <v>827.84900000000005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43122</v>
      </c>
      <c r="B16" s="1">
        <v>14</v>
      </c>
      <c r="C16" s="15">
        <v>68.21923120000001</v>
      </c>
      <c r="D16" s="5">
        <v>813.62400000000002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43122</v>
      </c>
      <c r="B17" s="1">
        <v>15</v>
      </c>
      <c r="C17" s="15">
        <v>65.749998599999998</v>
      </c>
      <c r="D17" s="5">
        <v>904.04100000000005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43122</v>
      </c>
      <c r="B18" s="1">
        <v>16</v>
      </c>
      <c r="C18" s="15">
        <v>62.939224800000005</v>
      </c>
      <c r="D18" s="5">
        <v>914.63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43122</v>
      </c>
      <c r="B19" s="1">
        <v>17</v>
      </c>
      <c r="C19" s="15">
        <v>59.7656712</v>
      </c>
      <c r="D19" s="5">
        <v>873.70899999999995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43122</v>
      </c>
      <c r="B20" s="1">
        <v>18</v>
      </c>
      <c r="C20" s="15">
        <v>59.9142449</v>
      </c>
      <c r="D20" s="5">
        <v>895.05899999999997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43122</v>
      </c>
      <c r="B21" s="1">
        <v>19</v>
      </c>
      <c r="C21" s="15">
        <v>60.103602500000001</v>
      </c>
      <c r="D21" s="5">
        <v>874.18899999999996</v>
      </c>
      <c r="E21" s="6">
        <f t="shared" si="1"/>
        <v>6.9000000000000006E-2</v>
      </c>
      <c r="F21" s="2">
        <f t="shared" si="0"/>
        <v>6.9000000000000006E-2</v>
      </c>
    </row>
    <row r="22" spans="1:24" x14ac:dyDescent="0.25">
      <c r="A22" s="4">
        <v>43122</v>
      </c>
      <c r="B22" s="1">
        <v>20</v>
      </c>
      <c r="C22" s="15">
        <v>60.364959999999996</v>
      </c>
      <c r="D22" s="5">
        <v>865.49599999999998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43122</v>
      </c>
      <c r="B23" s="1">
        <v>21</v>
      </c>
      <c r="C23" s="15">
        <v>58.664317499999996</v>
      </c>
      <c r="D23" s="5">
        <v>828.51599999999996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43122</v>
      </c>
      <c r="B24" s="1">
        <v>22</v>
      </c>
      <c r="C24" s="15">
        <v>56.229675100000001</v>
      </c>
      <c r="D24" s="5">
        <v>810.63599999999997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43122</v>
      </c>
      <c r="B25" s="1">
        <v>23</v>
      </c>
      <c r="C25" s="15">
        <v>55.346532599999996</v>
      </c>
      <c r="D25" s="5">
        <v>922.59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43122</v>
      </c>
      <c r="B26" s="1">
        <v>24</v>
      </c>
      <c r="C26" s="15">
        <v>54.425390100000001</v>
      </c>
      <c r="D26" s="5">
        <v>921.64700000000005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2018-01-17T08:26:54Z</dcterms:modified>
</cp:coreProperties>
</file>