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<sst xmlns="http://schemas.openxmlformats.org/spreadsheetml/2006/main" count="8" uniqueCount="8">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</sst>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476.88028839999993</v>
      </c>
      <c r="D2" s="9">
        <f>SUM(D3:D26)</f>
        <v>20584.233999999997</v>
      </c>
      <c r="E2" s="10"/>
      <c r="F2" s="8"/>
    </row>
    <row r="3" spans="1:6" x14ac:dyDescent="0.25">
      <c r="A3" s="4">
        <v>42359</v>
      </c>
      <c r="B3" s="1">
        <v>1</v>
      </c>
      <c r="C3" s="15">
        <v>17.193538099999998</v>
      </c>
      <c r="D3" s="5">
        <v>864.55700000000002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42359</v>
      </c>
      <c r="B4" s="1">
        <v>2</v>
      </c>
      <c r="C4" s="15">
        <v>17.1833013</v>
      </c>
      <c r="D4" s="5">
        <v>741.88800000000003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42359</v>
      </c>
      <c r="B5" s="1">
        <v>3</v>
      </c>
      <c r="C5" s="15">
        <v>17.173064499999999</v>
      </c>
      <c r="D5" s="5">
        <v>648.26900000000001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42359</v>
      </c>
      <c r="B6" s="1">
        <v>4</v>
      </c>
      <c r="C6" s="15">
        <v>17.1628276</v>
      </c>
      <c r="D6" s="5">
        <v>593.79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42359</v>
      </c>
      <c r="B7" s="1">
        <v>5</v>
      </c>
      <c r="C7" s="15">
        <v>17.152590799999999</v>
      </c>
      <c r="D7" s="5">
        <v>571.29899999999998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42359</v>
      </c>
      <c r="B8" s="1">
        <v>6</v>
      </c>
      <c r="C8" s="15">
        <v>17.142353900000003</v>
      </c>
      <c r="D8" s="5">
        <v>583.26400000000001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42359</v>
      </c>
      <c r="B9" s="1">
        <v>7</v>
      </c>
      <c r="C9" s="15">
        <v>17.4524981</v>
      </c>
      <c r="D9" s="5">
        <v>633.04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42359</v>
      </c>
      <c r="B10" s="1">
        <v>8</v>
      </c>
      <c r="C10" s="15">
        <v>20.231595600000002</v>
      </c>
      <c r="D10" s="5">
        <v>695.13400000000001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42359</v>
      </c>
      <c r="B11" s="1">
        <v>9</v>
      </c>
      <c r="C11" s="15">
        <v>23.776687299999999</v>
      </c>
      <c r="D11" s="5">
        <v>763.09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42359</v>
      </c>
      <c r="B12" s="1">
        <v>10</v>
      </c>
      <c r="C12" s="15">
        <v>24.914231000000001</v>
      </c>
      <c r="D12" s="5">
        <v>859.40200000000004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42359</v>
      </c>
      <c r="B13" s="1">
        <v>11</v>
      </c>
      <c r="C13" s="15">
        <v>27.312736600000001</v>
      </c>
      <c r="D13" s="5">
        <v>913.69500000000005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42359</v>
      </c>
      <c r="B14" s="1">
        <v>12</v>
      </c>
      <c r="C14" s="15">
        <v>27.767566899999998</v>
      </c>
      <c r="D14" s="5">
        <v>938.553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42359</v>
      </c>
      <c r="B15" s="1">
        <v>13</v>
      </c>
      <c r="C15" s="15">
        <v>27.246154099999998</v>
      </c>
      <c r="D15" s="5">
        <v>944.57299999999998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42359</v>
      </c>
      <c r="B16" s="1">
        <v>14</v>
      </c>
      <c r="C16" s="15">
        <v>24.870845499999998</v>
      </c>
      <c r="D16" s="5">
        <v>943.52300000000002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42359</v>
      </c>
      <c r="B17" s="1">
        <v>15</v>
      </c>
      <c r="C17" s="15">
        <v>23.7265792</v>
      </c>
      <c r="D17" s="5">
        <v>933.79100000000005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42359</v>
      </c>
      <c r="B18" s="1">
        <v>16</v>
      </c>
      <c r="C18" s="15">
        <v>20.268722799999999</v>
      </c>
      <c r="D18" s="5">
        <v>943.97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42359</v>
      </c>
      <c r="B19" s="1">
        <v>17</v>
      </c>
      <c r="C19" s="15">
        <v>17.376912300000001</v>
      </c>
      <c r="D19" s="5">
        <v>1014.877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42359</v>
      </c>
      <c r="B20" s="1">
        <v>18</v>
      </c>
      <c r="C20" s="15">
        <v>17.025987699999998</v>
      </c>
      <c r="D20" s="5">
        <v>1062.99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42359</v>
      </c>
      <c r="B21" s="1">
        <v>19</v>
      </c>
      <c r="C21" s="15">
        <v>17.009274700000002</v>
      </c>
      <c r="D21" s="5">
        <v>1040.9680000000001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42359</v>
      </c>
      <c r="B22" s="1">
        <v>20</v>
      </c>
      <c r="C22" s="15">
        <v>16.9990378</v>
      </c>
      <c r="D22" s="5">
        <v>1021.2430000000001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42359</v>
      </c>
      <c r="B23" s="1">
        <v>21</v>
      </c>
      <c r="C23" s="15">
        <v>16.988800999999999</v>
      </c>
      <c r="D23" s="5">
        <v>999.39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42359</v>
      </c>
      <c r="B24" s="1">
        <v>22</v>
      </c>
      <c r="C24" s="15">
        <v>16.9785641</v>
      </c>
      <c r="D24" s="5">
        <v>977.50800000000004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42359</v>
      </c>
      <c r="B25" s="1">
        <v>23</v>
      </c>
      <c r="C25" s="15">
        <v>16.968327200000001</v>
      </c>
      <c r="D25" s="5">
        <v>969.42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42359</v>
      </c>
      <c r="B26" s="1">
        <v>24</v>
      </c>
      <c r="C26" s="15">
        <v>16.958090299999999</v>
      </c>
      <c r="D26" s="5">
        <v>926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2015-12-17T07:35:05Z</dcterms:modified>
</cp:coreProperties>
</file>