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<sst xmlns="http://schemas.openxmlformats.org/spreadsheetml/2006/main" count="8" uniqueCount="8">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</sst>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23"/>
  <sheetViews>
    <sheetView tabSelected="1" workbookViewId="0">
      <selection activeCell="D36" sqref="D3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659.32549060000008</v>
      </c>
      <c r="D2" s="9">
        <f>SUM(D3:D26)</f>
        <v>17071.835000000003</v>
      </c>
      <c r="E2" s="10"/>
      <c r="F2" s="8"/>
    </row>
    <row r="3" spans="1:6" x14ac:dyDescent="0.25">
      <c r="A3" s="4">
        <v>43425</v>
      </c>
      <c r="B3" s="1">
        <v>1</v>
      </c>
      <c r="C3" s="15">
        <v>19.982533100000001</v>
      </c>
      <c r="D3" s="5">
        <v>757.18500000000017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43425</v>
      </c>
      <c r="B4" s="1">
        <v>2</v>
      </c>
      <c r="C4" s="15">
        <v>21.102436900000001</v>
      </c>
      <c r="D4" s="5">
        <v>655.84799999999996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43425</v>
      </c>
      <c r="B5" s="1">
        <v>3</v>
      </c>
      <c r="C5" s="15">
        <v>21.399340599999999</v>
      </c>
      <c r="D5" s="5">
        <v>584.7349999999999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43425</v>
      </c>
      <c r="B6" s="1">
        <v>4</v>
      </c>
      <c r="C6" s="15">
        <v>19.161248800000003</v>
      </c>
      <c r="D6" s="5">
        <v>548.19399999999985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43425</v>
      </c>
      <c r="B7" s="1">
        <v>5</v>
      </c>
      <c r="C7" s="15">
        <v>17.284256699999997</v>
      </c>
      <c r="D7" s="5">
        <v>542.12900000000002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43425</v>
      </c>
      <c r="B8" s="1">
        <v>6</v>
      </c>
      <c r="C8" s="15">
        <v>18.139264600000001</v>
      </c>
      <c r="D8" s="5">
        <v>562.66600000000005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43425</v>
      </c>
      <c r="B9" s="1">
        <v>7</v>
      </c>
      <c r="C9" s="15">
        <v>18.764097699999997</v>
      </c>
      <c r="D9" s="5">
        <v>586.10200000000009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43425</v>
      </c>
      <c r="B10" s="1">
        <v>8</v>
      </c>
      <c r="C10" s="15">
        <v>17.8155371</v>
      </c>
      <c r="D10" s="5">
        <v>618.54900000000009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43425</v>
      </c>
      <c r="B11" s="1">
        <v>9</v>
      </c>
      <c r="C11" s="15">
        <v>17.781539900000002</v>
      </c>
      <c r="D11" s="5">
        <v>641.82799999999997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43425</v>
      </c>
      <c r="B12" s="1">
        <v>10</v>
      </c>
      <c r="C12" s="15">
        <v>18.435685199999998</v>
      </c>
      <c r="D12" s="5">
        <v>697.30700000000002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43425</v>
      </c>
      <c r="B13" s="1">
        <v>11</v>
      </c>
      <c r="C13" s="15">
        <v>19.137233299999998</v>
      </c>
      <c r="D13" s="5">
        <v>717.88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43425</v>
      </c>
      <c r="B14" s="1">
        <v>12</v>
      </c>
      <c r="C14" s="15">
        <v>20.104657100000001</v>
      </c>
      <c r="D14" s="5">
        <v>715.83800000000008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43425</v>
      </c>
      <c r="B15" s="1">
        <v>13</v>
      </c>
      <c r="C15" s="15">
        <v>21.575423999999998</v>
      </c>
      <c r="D15" s="5">
        <v>708.60899999999992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43425</v>
      </c>
      <c r="B16" s="1">
        <v>14</v>
      </c>
      <c r="C16" s="15">
        <v>22.062174400000004</v>
      </c>
      <c r="D16" s="5">
        <v>707.82300000000009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43425</v>
      </c>
      <c r="B17" s="1">
        <v>15</v>
      </c>
      <c r="C17" s="15">
        <v>23.0573719</v>
      </c>
      <c r="D17" s="5">
        <v>802.74300000000017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43425</v>
      </c>
      <c r="B18" s="1">
        <v>16</v>
      </c>
      <c r="C18" s="15">
        <v>26.644653099999999</v>
      </c>
      <c r="D18" s="5">
        <v>819.80800000000011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43425</v>
      </c>
      <c r="B19" s="1">
        <v>17</v>
      </c>
      <c r="C19" s="15">
        <v>30.916351800000001</v>
      </c>
      <c r="D19" s="5">
        <v>824.05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43425</v>
      </c>
      <c r="B20" s="1">
        <v>18</v>
      </c>
      <c r="C20" s="15">
        <v>35.183359700000004</v>
      </c>
      <c r="D20" s="5">
        <v>842.36100000000022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43425</v>
      </c>
      <c r="B21" s="1">
        <v>19</v>
      </c>
      <c r="C21" s="15">
        <v>39.503367599999997</v>
      </c>
      <c r="D21" s="5">
        <v>821.83399999999995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43425</v>
      </c>
      <c r="B22" s="1">
        <v>20</v>
      </c>
      <c r="C22" s="15">
        <v>42.961375599999997</v>
      </c>
      <c r="D22" s="5">
        <v>797.39499999999987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43425</v>
      </c>
      <c r="B23" s="1">
        <v>21</v>
      </c>
      <c r="C23" s="15">
        <v>45.776383499999994</v>
      </c>
      <c r="D23" s="5">
        <v>773.97199999999987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43425</v>
      </c>
      <c r="B24" s="1">
        <v>22</v>
      </c>
      <c r="C24" s="15">
        <v>47.131391399999998</v>
      </c>
      <c r="D24" s="5">
        <v>741.65099999999984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43425</v>
      </c>
      <c r="B25" s="1">
        <v>23</v>
      </c>
      <c r="C25" s="15">
        <v>47.777399299999999</v>
      </c>
      <c r="D25" s="5">
        <v>808.98699999999985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43425</v>
      </c>
      <c r="B26" s="1">
        <v>24</v>
      </c>
      <c r="C26" s="15">
        <v>47.628407299999999</v>
      </c>
      <c r="D26" s="5">
        <v>794.34100000000001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  <row r="16423" spans="3:3" x14ac:dyDescent="0.25">
      <c r="C16423" s="3">
        <v>35564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2018-11-19T08:20:55Z</dcterms:modified>
</cp:coreProperties>
</file>