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Септ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<sst xmlns="http://schemas.openxmlformats.org/spreadsheetml/2006/main" count="8" uniqueCount="8">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</sst>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Q12" sqref="Q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533.98810000000014</v>
      </c>
      <c r="D2" s="9">
        <f>SUM(D3:D26)</f>
        <v>15227.843000000001</v>
      </c>
      <c r="E2" s="10"/>
      <c r="F2" s="8"/>
    </row>
    <row r="3" spans="1:6" x14ac:dyDescent="0.25">
      <c r="A3" s="4">
        <v>44095</v>
      </c>
      <c r="B3" s="1">
        <v>1</v>
      </c>
      <c r="C3" s="15">
        <v>17.465499999999999</v>
      </c>
      <c r="D3" s="5">
        <v>593.2750000000002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44095</v>
      </c>
      <c r="B4" s="1">
        <v>2</v>
      </c>
      <c r="C4" s="15">
        <v>16.747299999999999</v>
      </c>
      <c r="D4" s="5">
        <v>543.85200000000009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44095</v>
      </c>
      <c r="B5" s="1">
        <v>3</v>
      </c>
      <c r="C5" s="15">
        <v>16.158100000000001</v>
      </c>
      <c r="D5" s="5">
        <v>519.8119999999999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44095</v>
      </c>
      <c r="B6" s="1">
        <v>4</v>
      </c>
      <c r="C6" s="15">
        <v>15.974399999999999</v>
      </c>
      <c r="D6" s="5">
        <v>491.7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44095</v>
      </c>
      <c r="B7" s="1">
        <v>5</v>
      </c>
      <c r="C7" s="15">
        <v>16.6327</v>
      </c>
      <c r="D7" s="5">
        <v>498.78899999999993</v>
      </c>
      <c r="E7" s="6">
        <f t="shared" si="1"/>
        <v>3.3000000000000002E-2</v>
      </c>
      <c r="F7" s="2">
        <f t="shared" si="0"/>
        <v>3.3000000000000002E-2</v>
      </c>
    </row>
    <row r="8" spans="1:6" x14ac:dyDescent="0.25">
      <c r="A8" s="4">
        <v>44095</v>
      </c>
      <c r="B8" s="1">
        <v>6</v>
      </c>
      <c r="C8" s="15">
        <v>17.111999999999998</v>
      </c>
      <c r="D8" s="5">
        <v>510.12200000000001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44095</v>
      </c>
      <c r="B9" s="1">
        <v>7</v>
      </c>
      <c r="C9" s="15">
        <v>18.011900000000001</v>
      </c>
      <c r="D9" s="5">
        <v>509.98099999999999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44095</v>
      </c>
      <c r="B10" s="1">
        <v>8</v>
      </c>
      <c r="C10" s="15">
        <v>20.2775</v>
      </c>
      <c r="D10" s="5">
        <v>544.63400000000001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44095</v>
      </c>
      <c r="B11" s="1">
        <v>9</v>
      </c>
      <c r="C11" s="15">
        <v>23.869799999999998</v>
      </c>
      <c r="D11" s="5">
        <v>597.22599999999989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44095</v>
      </c>
      <c r="B12" s="1">
        <v>10</v>
      </c>
      <c r="C12" s="15">
        <v>25.397099999999998</v>
      </c>
      <c r="D12" s="5">
        <v>647.0100000000001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44095</v>
      </c>
      <c r="B13" s="1">
        <v>11</v>
      </c>
      <c r="C13" s="15">
        <v>27.463099999999997</v>
      </c>
      <c r="D13" s="5">
        <v>664.77599999999995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44095</v>
      </c>
      <c r="B14" s="1">
        <v>12</v>
      </c>
      <c r="C14" s="15">
        <v>30.244299999999999</v>
      </c>
      <c r="D14" s="5">
        <v>681.5569999999999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44095</v>
      </c>
      <c r="B15" s="1">
        <v>13</v>
      </c>
      <c r="C15" s="15">
        <v>30.290599999999998</v>
      </c>
      <c r="D15" s="5">
        <v>688.86800000000005</v>
      </c>
      <c r="E15" s="6">
        <f t="shared" si="1"/>
        <v>4.3999999999999997E-2</v>
      </c>
      <c r="F15" s="2">
        <f t="shared" si="0"/>
        <v>4.3999999999999997E-2</v>
      </c>
    </row>
    <row r="16" spans="1:6" x14ac:dyDescent="0.25">
      <c r="A16" s="4">
        <v>44095</v>
      </c>
      <c r="B16" s="1">
        <v>14</v>
      </c>
      <c r="C16" s="15">
        <v>29.074200000000001</v>
      </c>
      <c r="D16" s="5">
        <v>703.79300000000001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44095</v>
      </c>
      <c r="B17" s="1">
        <v>15</v>
      </c>
      <c r="C17" s="15">
        <v>27.9742</v>
      </c>
      <c r="D17" s="5">
        <v>800.98799999999994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44095</v>
      </c>
      <c r="B18" s="1">
        <v>16</v>
      </c>
      <c r="C18" s="15">
        <v>26.395799999999998</v>
      </c>
      <c r="D18" s="5">
        <v>773.58999999999992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44095</v>
      </c>
      <c r="B19" s="1">
        <v>17</v>
      </c>
      <c r="C19" s="15">
        <v>24.7699</v>
      </c>
      <c r="D19" s="5">
        <v>715.02899999999988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44095</v>
      </c>
      <c r="B20" s="1">
        <v>18</v>
      </c>
      <c r="C20" s="15">
        <v>24.819099999999999</v>
      </c>
      <c r="D20" s="5">
        <v>684.23900000000003</v>
      </c>
      <c r="E20" s="6">
        <f t="shared" si="1"/>
        <v>3.5999999999999997E-2</v>
      </c>
      <c r="F20" s="2">
        <f t="shared" si="0"/>
        <v>3.5999999999999997E-2</v>
      </c>
    </row>
    <row r="21" spans="1:24" x14ac:dyDescent="0.25">
      <c r="A21" s="4">
        <v>44095</v>
      </c>
      <c r="B21" s="1">
        <v>19</v>
      </c>
      <c r="C21" s="15">
        <v>22.923800000000004</v>
      </c>
      <c r="D21" s="5">
        <v>692.32199999999989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44095</v>
      </c>
      <c r="B22" s="1">
        <v>20</v>
      </c>
      <c r="C22" s="15">
        <v>20.576499999999999</v>
      </c>
      <c r="D22" s="5">
        <v>739.95600000000002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44095</v>
      </c>
      <c r="B23" s="1">
        <v>21</v>
      </c>
      <c r="C23" s="15">
        <v>20.868400000000001</v>
      </c>
      <c r="D23" s="5">
        <v>666.57100000000003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44095</v>
      </c>
      <c r="B24" s="1">
        <v>22</v>
      </c>
      <c r="C24" s="15">
        <v>21.494799999999998</v>
      </c>
      <c r="D24" s="5">
        <v>632.68099999999981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44095</v>
      </c>
      <c r="B25" s="1">
        <v>23</v>
      </c>
      <c r="C25" s="15">
        <v>20.400200000000002</v>
      </c>
      <c r="D25" s="5">
        <v>633.85799999999983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44095</v>
      </c>
      <c r="B26" s="1">
        <v>24</v>
      </c>
      <c r="C26" s="15">
        <v>19.046900000000001</v>
      </c>
      <c r="D26" s="5">
        <v>693.21400000000006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2020-09-19T07:38:31Z</dcterms:modified>
</cp:coreProperties>
</file>