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<sst xmlns="http://schemas.openxmlformats.org/spreadsheetml/2006/main" count="8" uniqueCount="8">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</sst>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4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559.44069284999989</v>
      </c>
      <c r="D2" s="9">
        <f>SUM(D3:D26)</f>
        <v>15474.867999999999</v>
      </c>
      <c r="E2" s="10"/>
      <c r="F2" s="8"/>
    </row>
    <row r="3" spans="1:6" x14ac:dyDescent="0.25">
      <c r="A3" s="4">
        <v>42999</v>
      </c>
      <c r="B3" s="1">
        <v>1</v>
      </c>
      <c r="C3" s="15">
        <v>21.392903299999997</v>
      </c>
      <c r="D3" s="5">
        <v>571.11900000000003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42999</v>
      </c>
      <c r="B4" s="1">
        <v>2</v>
      </c>
      <c r="C4" s="15">
        <v>23.0699431</v>
      </c>
      <c r="D4" s="5">
        <v>507.33199999999999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42999</v>
      </c>
      <c r="B5" s="1">
        <v>3</v>
      </c>
      <c r="C5" s="15">
        <v>23.730482899999998</v>
      </c>
      <c r="D5" s="5">
        <v>472.21100000000001</v>
      </c>
      <c r="E5" s="6">
        <f t="shared" si="1"/>
        <v>0.05</v>
      </c>
      <c r="F5" s="2">
        <f t="shared" si="0"/>
        <v>0.05</v>
      </c>
    </row>
    <row r="6" spans="1:6" x14ac:dyDescent="0.25">
      <c r="A6" s="4">
        <v>42999</v>
      </c>
      <c r="B6" s="1">
        <v>4</v>
      </c>
      <c r="C6" s="15">
        <v>24.356522700000003</v>
      </c>
      <c r="D6" s="5">
        <v>455.96699999999998</v>
      </c>
      <c r="E6" s="6">
        <f t="shared" si="1"/>
        <v>5.2999999999999999E-2</v>
      </c>
      <c r="F6" s="2">
        <f t="shared" si="0"/>
        <v>5.2999999999999999E-2</v>
      </c>
    </row>
    <row r="7" spans="1:6" x14ac:dyDescent="0.25">
      <c r="A7" s="4">
        <v>42999</v>
      </c>
      <c r="B7" s="1">
        <v>5</v>
      </c>
      <c r="C7" s="15">
        <v>24.2655624</v>
      </c>
      <c r="D7" s="5">
        <v>458.29700000000003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42999</v>
      </c>
      <c r="B8" s="1">
        <v>6</v>
      </c>
      <c r="C8" s="15">
        <v>23.429602200000001</v>
      </c>
      <c r="D8" s="5">
        <v>488.27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42999</v>
      </c>
      <c r="B9" s="1">
        <v>7</v>
      </c>
      <c r="C9" s="15">
        <v>23.522642000000001</v>
      </c>
      <c r="D9" s="5">
        <v>541.80399999999997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42999</v>
      </c>
      <c r="B10" s="1">
        <v>8</v>
      </c>
      <c r="C10" s="15">
        <v>24.081681799999998</v>
      </c>
      <c r="D10" s="5">
        <v>610.50800000000004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42999</v>
      </c>
      <c r="B11" s="1">
        <v>9</v>
      </c>
      <c r="C11" s="15">
        <v>24.0977216</v>
      </c>
      <c r="D11" s="5">
        <v>653.90499999999997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42999</v>
      </c>
      <c r="B12" s="1">
        <v>10</v>
      </c>
      <c r="C12" s="15">
        <v>24.4727614</v>
      </c>
      <c r="D12" s="5">
        <v>691.26599999999996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42999</v>
      </c>
      <c r="B13" s="1">
        <v>11</v>
      </c>
      <c r="C13" s="15">
        <v>26.752403100000002</v>
      </c>
      <c r="D13" s="5">
        <v>707.005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42999</v>
      </c>
      <c r="B14" s="1">
        <v>12</v>
      </c>
      <c r="C14" s="15">
        <v>24.150935499999999</v>
      </c>
      <c r="D14" s="5">
        <v>725.16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42999</v>
      </c>
      <c r="B15" s="1">
        <v>13</v>
      </c>
      <c r="C15" s="15">
        <v>23.451035999999998</v>
      </c>
      <c r="D15" s="5">
        <v>728.93299999999999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42999</v>
      </c>
      <c r="B16" s="1">
        <v>14</v>
      </c>
      <c r="C16" s="15">
        <v>29.494023800000001</v>
      </c>
      <c r="D16" s="5">
        <v>736.88900000000001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42999</v>
      </c>
      <c r="B17" s="1">
        <v>15</v>
      </c>
      <c r="C17" s="15">
        <v>27.099943800000002</v>
      </c>
      <c r="D17" s="5">
        <v>729.17700000000002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42999</v>
      </c>
      <c r="B18" s="1">
        <v>16</v>
      </c>
      <c r="C18" s="15">
        <v>26.552268699999999</v>
      </c>
      <c r="D18" s="5">
        <v>723.19299999999998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42999</v>
      </c>
      <c r="B19" s="1">
        <v>17</v>
      </c>
      <c r="C19" s="15">
        <v>20.589887600000001</v>
      </c>
      <c r="D19" s="5">
        <v>684.60400000000004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42999</v>
      </c>
      <c r="B20" s="1">
        <v>18</v>
      </c>
      <c r="C20" s="15">
        <v>17.485319900000004</v>
      </c>
      <c r="D20" s="5">
        <v>677.18799999999999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42999</v>
      </c>
      <c r="B21" s="1">
        <v>19</v>
      </c>
      <c r="C21" s="15">
        <v>20.134356749999998</v>
      </c>
      <c r="D21" s="5">
        <v>682.96299999999997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42999</v>
      </c>
      <c r="B22" s="1">
        <v>20</v>
      </c>
      <c r="C22" s="15">
        <v>20.594159299999998</v>
      </c>
      <c r="D22" s="5">
        <v>776.33900000000006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42999</v>
      </c>
      <c r="B23" s="1">
        <v>21</v>
      </c>
      <c r="C23" s="15">
        <v>19.797199099999997</v>
      </c>
      <c r="D23" s="5">
        <v>760.70899999999995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42999</v>
      </c>
      <c r="B24" s="1">
        <v>22</v>
      </c>
      <c r="C24" s="15">
        <v>20.592238900000002</v>
      </c>
      <c r="D24" s="5">
        <v>716.48800000000006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42999</v>
      </c>
      <c r="B25" s="1">
        <v>23</v>
      </c>
      <c r="C25" s="15">
        <v>22.525778600000002</v>
      </c>
      <c r="D25" s="5">
        <v>723.60900000000004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42999</v>
      </c>
      <c r="B26" s="1">
        <v>24</v>
      </c>
      <c r="C26" s="15">
        <v>23.8013184</v>
      </c>
      <c r="D26" s="5">
        <v>651.93200000000002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6149" spans="3:3" x14ac:dyDescent="0.25">
      <c r="C6149" s="3">
        <v>23347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2017-09-19T07:03:18Z</dcterms:modified>
</cp:coreProperties>
</file>