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<sst xmlns="http://schemas.openxmlformats.org/spreadsheetml/2006/main" count="8" uniqueCount="8">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</sst>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1190.0816703000003</v>
      </c>
      <c r="D2" s="9">
        <f>SUM(D3:D26)</f>
        <v>15023.992000000002</v>
      </c>
      <c r="E2" s="10"/>
      <c r="F2" s="8"/>
    </row>
    <row r="3" spans="1:6" x14ac:dyDescent="0.25">
      <c r="A3" s="4">
        <v>42634</v>
      </c>
      <c r="B3" s="1">
        <v>1</v>
      </c>
      <c r="C3" s="15">
        <v>51.127827500000002</v>
      </c>
      <c r="D3" s="5">
        <v>583.50400000000002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42634</v>
      </c>
      <c r="B4" s="1">
        <v>2</v>
      </c>
      <c r="C4" s="15">
        <v>51.078064300000001</v>
      </c>
      <c r="D4" s="5">
        <v>516.495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42634</v>
      </c>
      <c r="B5" s="1">
        <v>3</v>
      </c>
      <c r="C5" s="15">
        <v>50.644050999999997</v>
      </c>
      <c r="D5" s="5">
        <v>474.79500000000002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42634</v>
      </c>
      <c r="B6" s="1">
        <v>4</v>
      </c>
      <c r="C6" s="15">
        <v>50.264787699999999</v>
      </c>
      <c r="D6" s="5">
        <v>461.26900000000001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42634</v>
      </c>
      <c r="B7" s="1">
        <v>5</v>
      </c>
      <c r="C7" s="15">
        <v>50.241274400000002</v>
      </c>
      <c r="D7" s="5">
        <v>461.09800000000001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42634</v>
      </c>
      <c r="B8" s="1">
        <v>6</v>
      </c>
      <c r="C8" s="15">
        <v>50.095511100000003</v>
      </c>
      <c r="D8" s="5">
        <v>491.86500000000001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42634</v>
      </c>
      <c r="B9" s="1">
        <v>7</v>
      </c>
      <c r="C9" s="15">
        <v>49.941124100000003</v>
      </c>
      <c r="D9" s="5">
        <v>532.87599999999998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42634</v>
      </c>
      <c r="B10" s="1">
        <v>8</v>
      </c>
      <c r="C10" s="15">
        <v>51.693745599999993</v>
      </c>
      <c r="D10" s="5">
        <v>585.02099999999996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42634</v>
      </c>
      <c r="B11" s="1">
        <v>9</v>
      </c>
      <c r="C11" s="15">
        <v>54.739826199999996</v>
      </c>
      <c r="D11" s="5">
        <v>629.67600000000004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42634</v>
      </c>
      <c r="B12" s="1">
        <v>10</v>
      </c>
      <c r="C12" s="15">
        <v>56.515375599999999</v>
      </c>
      <c r="D12" s="5">
        <v>663.12099999999998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42634</v>
      </c>
      <c r="B13" s="1">
        <v>11</v>
      </c>
      <c r="C13" s="15">
        <v>56.676766100000002</v>
      </c>
      <c r="D13" s="5">
        <v>675.92499999999995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42634</v>
      </c>
      <c r="B14" s="1">
        <v>12</v>
      </c>
      <c r="C14" s="15">
        <v>56.5175056</v>
      </c>
      <c r="D14" s="5">
        <v>689.05200000000002</v>
      </c>
      <c r="E14" s="6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42634</v>
      </c>
      <c r="B15" s="1">
        <v>13</v>
      </c>
      <c r="C15" s="15">
        <v>55.736433399999996</v>
      </c>
      <c r="D15" s="5">
        <v>690.45600000000002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42634</v>
      </c>
      <c r="B16" s="1">
        <v>14</v>
      </c>
      <c r="C16" s="15">
        <v>52.745730500000001</v>
      </c>
      <c r="D16" s="5">
        <v>673.428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42634</v>
      </c>
      <c r="B17" s="1">
        <v>15</v>
      </c>
      <c r="C17" s="15">
        <v>49.091382899999999</v>
      </c>
      <c r="D17" s="5">
        <v>673.41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42634</v>
      </c>
      <c r="B18" s="1">
        <v>16</v>
      </c>
      <c r="C18" s="15">
        <v>46.3690383</v>
      </c>
      <c r="D18" s="5">
        <v>659.66800000000001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42634</v>
      </c>
      <c r="B19" s="1">
        <v>17</v>
      </c>
      <c r="C19" s="15">
        <v>44.118089599999998</v>
      </c>
      <c r="D19" s="5">
        <v>661.43100000000004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42634</v>
      </c>
      <c r="B20" s="1">
        <v>18</v>
      </c>
      <c r="C20" s="15">
        <v>42.277697200000006</v>
      </c>
      <c r="D20" s="5">
        <v>654.08199999999999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42634</v>
      </c>
      <c r="B21" s="1">
        <v>19</v>
      </c>
      <c r="C21" s="15">
        <v>42.205199299999997</v>
      </c>
      <c r="D21" s="5">
        <v>672.279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42634</v>
      </c>
      <c r="B22" s="1">
        <v>20</v>
      </c>
      <c r="C22" s="15">
        <v>43.642574699999997</v>
      </c>
      <c r="D22" s="5">
        <v>749.24199999999996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42634</v>
      </c>
      <c r="B23" s="1">
        <v>21</v>
      </c>
      <c r="C23" s="15">
        <v>45.010061300000004</v>
      </c>
      <c r="D23" s="5">
        <v>740.13699999999994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42634</v>
      </c>
      <c r="B24" s="1">
        <v>22</v>
      </c>
      <c r="C24" s="15">
        <v>45.470548000000001</v>
      </c>
      <c r="D24" s="5">
        <v>701.36400000000003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42634</v>
      </c>
      <c r="B25" s="1">
        <v>23</v>
      </c>
      <c r="C25" s="15">
        <v>46.840034599999996</v>
      </c>
      <c r="D25" s="5">
        <v>717.12699999999995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42634</v>
      </c>
      <c r="B26" s="1">
        <v>24</v>
      </c>
      <c r="C26" s="15">
        <v>47.039021300000002</v>
      </c>
      <c r="D26" s="5">
        <v>666.67100000000005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2016-09-19T07:07:45Z</dcterms:modified>
</cp:coreProperties>
</file>