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870" windowWidth="19815" windowHeight="10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<sst xmlns="http://schemas.openxmlformats.org/spreadsheetml/2006/main" count="8" uniqueCount="8">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</sst>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339.56199999999995</v>
      </c>
      <c r="D2" s="9">
        <f>SUM(D3:D26)</f>
        <v>14984.534999999998</v>
      </c>
      <c r="E2" s="10"/>
      <c r="F2" s="8"/>
    </row>
    <row r="3" spans="1:6" x14ac:dyDescent="0.25">
      <c r="A3" s="4">
        <v>42268</v>
      </c>
      <c r="B3" s="1">
        <v>1</v>
      </c>
      <c r="C3" s="15">
        <v>11.773</v>
      </c>
      <c r="D3" s="5">
        <v>547.64200000000005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42268</v>
      </c>
      <c r="B4" s="1">
        <v>2</v>
      </c>
      <c r="C4" s="15">
        <v>10.855</v>
      </c>
      <c r="D4" s="5">
        <v>486.03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42268</v>
      </c>
      <c r="B5" s="1">
        <v>3</v>
      </c>
      <c r="C5" s="15">
        <v>10.103</v>
      </c>
      <c r="D5" s="5">
        <v>449.77600000000001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42268</v>
      </c>
      <c r="B6" s="1">
        <v>4</v>
      </c>
      <c r="C6" s="15">
        <v>9.6869999999999994</v>
      </c>
      <c r="D6" s="5">
        <v>431.81599999999997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42268</v>
      </c>
      <c r="B7" s="1">
        <v>5</v>
      </c>
      <c r="C7" s="15">
        <v>9.6519999999999992</v>
      </c>
      <c r="D7" s="5">
        <v>426.33100000000002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42268</v>
      </c>
      <c r="B8" s="1">
        <v>6</v>
      </c>
      <c r="C8" s="15">
        <v>9.98</v>
      </c>
      <c r="D8" s="5">
        <v>446.71800000000002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42268</v>
      </c>
      <c r="B9" s="1">
        <v>7</v>
      </c>
      <c r="C9" s="15">
        <v>10.557</v>
      </c>
      <c r="D9" s="5">
        <v>493.72699999999998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42268</v>
      </c>
      <c r="B10" s="1">
        <v>8</v>
      </c>
      <c r="C10" s="15">
        <v>11.55</v>
      </c>
      <c r="D10" s="5">
        <v>555.78099999999995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42268</v>
      </c>
      <c r="B11" s="1">
        <v>9</v>
      </c>
      <c r="C11" s="15">
        <v>13.087999999999999</v>
      </c>
      <c r="D11" s="5">
        <v>597.12300000000005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42268</v>
      </c>
      <c r="B12" s="1">
        <v>10</v>
      </c>
      <c r="C12" s="15">
        <v>14.847</v>
      </c>
      <c r="D12" s="5">
        <v>640.76400000000001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42268</v>
      </c>
      <c r="B13" s="1">
        <v>11</v>
      </c>
      <c r="C13" s="15">
        <v>16.245999999999999</v>
      </c>
      <c r="D13" s="5">
        <v>666.197</v>
      </c>
      <c r="E13" s="6">
        <f t="shared" si="1"/>
        <v>2.4E-2</v>
      </c>
      <c r="F13" s="2">
        <f t="shared" si="0"/>
        <v>2.4E-2</v>
      </c>
    </row>
    <row r="14" spans="1:6" x14ac:dyDescent="0.25">
      <c r="A14" s="4">
        <v>42268</v>
      </c>
      <c r="B14" s="1">
        <v>12</v>
      </c>
      <c r="C14" s="15">
        <v>17.288</v>
      </c>
      <c r="D14" s="5">
        <v>687.00800000000004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42268</v>
      </c>
      <c r="B15" s="1">
        <v>13</v>
      </c>
      <c r="C15" s="15">
        <v>17.872</v>
      </c>
      <c r="D15" s="5">
        <v>697.02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>
        <v>42268</v>
      </c>
      <c r="B16" s="1">
        <v>14</v>
      </c>
      <c r="C16" s="15">
        <v>17.843</v>
      </c>
      <c r="D16" s="5">
        <v>702.23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42268</v>
      </c>
      <c r="B17" s="1">
        <v>15</v>
      </c>
      <c r="C17" s="15">
        <v>17.265000000000001</v>
      </c>
      <c r="D17" s="5">
        <v>700.02099999999996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42268</v>
      </c>
      <c r="B18" s="1">
        <v>16</v>
      </c>
      <c r="C18" s="15">
        <v>16.239000000000001</v>
      </c>
      <c r="D18" s="5">
        <v>685.32600000000002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42268</v>
      </c>
      <c r="B19" s="1">
        <v>17</v>
      </c>
      <c r="C19" s="15">
        <v>15.19</v>
      </c>
      <c r="D19" s="5">
        <v>673.38199999999995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42268</v>
      </c>
      <c r="B20" s="1">
        <v>18</v>
      </c>
      <c r="C20" s="15">
        <v>14.647</v>
      </c>
      <c r="D20" s="5">
        <v>670.447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42268</v>
      </c>
      <c r="B21" s="1">
        <v>19</v>
      </c>
      <c r="C21" s="15">
        <v>14.74</v>
      </c>
      <c r="D21" s="5">
        <v>694.42499999999995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42268</v>
      </c>
      <c r="B22" s="1">
        <v>20</v>
      </c>
      <c r="C22" s="15">
        <v>15.731</v>
      </c>
      <c r="D22" s="5">
        <v>773.48199999999997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42268</v>
      </c>
      <c r="B23" s="1">
        <v>21</v>
      </c>
      <c r="C23" s="15">
        <v>16.27</v>
      </c>
      <c r="D23" s="5">
        <v>773.48199999999997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42268</v>
      </c>
      <c r="B24" s="1">
        <v>22</v>
      </c>
      <c r="C24" s="15">
        <v>16.123999999999999</v>
      </c>
      <c r="D24" s="5">
        <v>733.80700000000002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42268</v>
      </c>
      <c r="B25" s="1">
        <v>23</v>
      </c>
      <c r="C25" s="15">
        <v>15.882999999999999</v>
      </c>
      <c r="D25" s="5">
        <v>754.45500000000004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42268</v>
      </c>
      <c r="B26" s="1">
        <v>24</v>
      </c>
      <c r="C26" s="15">
        <v>16.132000000000001</v>
      </c>
      <c r="D26" s="5">
        <v>697.54499999999996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2015-09-17T07:10:35Z</dcterms:modified>
</cp:coreProperties>
</file>