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<sst xmlns="http://schemas.openxmlformats.org/spreadsheetml/2006/main" count="8" uniqueCount="8">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</sst>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627.2262589999998</v>
      </c>
      <c r="D2" s="9">
        <f>SUM(D3:D26)</f>
        <v>14376.075000000001</v>
      </c>
      <c r="E2" s="10"/>
      <c r="F2" s="8"/>
    </row>
    <row r="3" spans="1:6" x14ac:dyDescent="0.25">
      <c r="A3" s="4">
        <v>43698</v>
      </c>
      <c r="B3" s="1">
        <v>1</v>
      </c>
      <c r="C3" s="15">
        <v>23.249323</v>
      </c>
      <c r="D3" s="5">
        <v>572.37199999999996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43698</v>
      </c>
      <c r="B4" s="1">
        <v>2</v>
      </c>
      <c r="C4" s="15">
        <v>23.213345</v>
      </c>
      <c r="D4" s="5">
        <v>506.19299999999998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43698</v>
      </c>
      <c r="B5" s="1">
        <v>3</v>
      </c>
      <c r="C5" s="15">
        <v>23.237311000000002</v>
      </c>
      <c r="D5" s="5">
        <v>465.85100000000011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43698</v>
      </c>
      <c r="B6" s="1">
        <v>4</v>
      </c>
      <c r="C6" s="15">
        <v>23.304988000000002</v>
      </c>
      <c r="D6" s="5">
        <v>445.98799999999994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43698</v>
      </c>
      <c r="B7" s="1">
        <v>5</v>
      </c>
      <c r="C7" s="15">
        <v>23.200144999999999</v>
      </c>
      <c r="D7" s="5">
        <v>443.495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43698</v>
      </c>
      <c r="B8" s="1">
        <v>6</v>
      </c>
      <c r="C8" s="15">
        <v>22.097800000000003</v>
      </c>
      <c r="D8" s="5">
        <v>448.03099999999995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43698</v>
      </c>
      <c r="B9" s="1">
        <v>7</v>
      </c>
      <c r="C9" s="15">
        <v>22.122439</v>
      </c>
      <c r="D9" s="5">
        <v>446.01599999999996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43698</v>
      </c>
      <c r="B10" s="1">
        <v>8</v>
      </c>
      <c r="C10" s="15">
        <v>24.659206999999999</v>
      </c>
      <c r="D10" s="5">
        <v>483.26299999999992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43698</v>
      </c>
      <c r="B11" s="1">
        <v>9</v>
      </c>
      <c r="C11" s="15">
        <v>28.132283999999999</v>
      </c>
      <c r="D11" s="5">
        <v>543.01699999999994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43698</v>
      </c>
      <c r="B12" s="1">
        <v>10</v>
      </c>
      <c r="C12" s="15">
        <v>30.935794999999999</v>
      </c>
      <c r="D12" s="5">
        <v>595.83900000000006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43698</v>
      </c>
      <c r="B13" s="1">
        <v>11</v>
      </c>
      <c r="C13" s="15">
        <v>32.882411999999995</v>
      </c>
      <c r="D13" s="5">
        <v>636.95400000000006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43698</v>
      </c>
      <c r="B14" s="1">
        <v>12</v>
      </c>
      <c r="C14" s="15">
        <v>34.146265</v>
      </c>
      <c r="D14" s="5">
        <v>655.11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43698</v>
      </c>
      <c r="B15" s="1">
        <v>13</v>
      </c>
      <c r="C15" s="15">
        <v>34.524663000000004</v>
      </c>
      <c r="D15" s="5">
        <v>666.08199999999999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43698</v>
      </c>
      <c r="B16" s="1">
        <v>14</v>
      </c>
      <c r="C16" s="15">
        <v>33.989423000000002</v>
      </c>
      <c r="D16" s="5">
        <v>675.322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43698</v>
      </c>
      <c r="B17" s="1">
        <v>15</v>
      </c>
      <c r="C17" s="15">
        <v>32.37941</v>
      </c>
      <c r="D17" s="5">
        <v>756.52199999999993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43698</v>
      </c>
      <c r="B18" s="1">
        <v>16</v>
      </c>
      <c r="C18" s="15">
        <v>31.139165999999999</v>
      </c>
      <c r="D18" s="5">
        <v>739.06700000000001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43698</v>
      </c>
      <c r="B19" s="1">
        <v>17</v>
      </c>
      <c r="C19" s="15">
        <v>28.580681000000002</v>
      </c>
      <c r="D19" s="5">
        <v>677.52199999999993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43698</v>
      </c>
      <c r="B20" s="1">
        <v>18</v>
      </c>
      <c r="C20" s="15">
        <v>25.153278000000004</v>
      </c>
      <c r="D20" s="5">
        <v>645.97299999999996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43698</v>
      </c>
      <c r="B21" s="1">
        <v>19</v>
      </c>
      <c r="C21" s="15">
        <v>21.776734000000001</v>
      </c>
      <c r="D21" s="5">
        <v>636.46400000000006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43698</v>
      </c>
      <c r="B22" s="1">
        <v>20</v>
      </c>
      <c r="C22" s="15">
        <v>21.257449000000001</v>
      </c>
      <c r="D22" s="5">
        <v>663.66099999999983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43698</v>
      </c>
      <c r="B23" s="1">
        <v>21</v>
      </c>
      <c r="C23" s="15">
        <v>21.790725999999999</v>
      </c>
      <c r="D23" s="5">
        <v>707.93599999999981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43698</v>
      </c>
      <c r="B24" s="1">
        <v>22</v>
      </c>
      <c r="C24" s="15">
        <v>21.797045000000001</v>
      </c>
      <c r="D24" s="5">
        <v>681.33199999999999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43698</v>
      </c>
      <c r="B25" s="1">
        <v>23</v>
      </c>
      <c r="C25" s="15">
        <v>21.791665000000002</v>
      </c>
      <c r="D25" s="5">
        <v>664.70500000000004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43698</v>
      </c>
      <c r="B26" s="1">
        <v>24</v>
      </c>
      <c r="C26" s="15">
        <v>21.864705000000001</v>
      </c>
      <c r="D26" s="5">
        <v>619.3599999999999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2019-08-19T07:32:52Z</dcterms:modified>
</cp:coreProperties>
</file>