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<sst xmlns="http://schemas.openxmlformats.org/spreadsheetml/2006/main" count="8" uniqueCount="8">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</sst>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526.38790130000007</v>
      </c>
      <c r="D2" s="9">
        <f>SUM(D3:D26)</f>
        <v>14024.251000000002</v>
      </c>
      <c r="E2" s="10"/>
      <c r="F2" s="8"/>
    </row>
    <row r="3" spans="1:6" x14ac:dyDescent="0.25">
      <c r="A3" s="4">
        <v>42937</v>
      </c>
      <c r="B3" s="1">
        <v>1</v>
      </c>
      <c r="C3" s="15">
        <v>20.081891600000002</v>
      </c>
      <c r="D3" s="5">
        <v>564.38900000000001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42937</v>
      </c>
      <c r="B4" s="1">
        <v>2</v>
      </c>
      <c r="C4" s="15">
        <v>20.910095200000001</v>
      </c>
      <c r="D4" s="5">
        <v>487.209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42937</v>
      </c>
      <c r="B5" s="1">
        <v>3</v>
      </c>
      <c r="C5" s="15">
        <v>18.496298900000003</v>
      </c>
      <c r="D5" s="5">
        <v>443.05200000000002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42937</v>
      </c>
      <c r="B6" s="1">
        <v>4</v>
      </c>
      <c r="C6" s="15">
        <v>16.893002599999999</v>
      </c>
      <c r="D6" s="5">
        <v>426.69299999999998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42937</v>
      </c>
      <c r="B7" s="1">
        <v>5</v>
      </c>
      <c r="C7" s="15">
        <v>18.127706200000002</v>
      </c>
      <c r="D7" s="5">
        <v>429.37799999999999</v>
      </c>
      <c r="E7" s="6">
        <f t="shared" si="1"/>
        <v>4.2000000000000003E-2</v>
      </c>
      <c r="F7" s="2">
        <f t="shared" si="0"/>
        <v>4.2000000000000003E-2</v>
      </c>
    </row>
    <row r="8" spans="1:6" x14ac:dyDescent="0.25">
      <c r="A8" s="4">
        <v>42937</v>
      </c>
      <c r="B8" s="1">
        <v>6</v>
      </c>
      <c r="C8" s="15">
        <v>16.889166499999998</v>
      </c>
      <c r="D8" s="5">
        <v>432.36700000000002</v>
      </c>
      <c r="E8" s="6">
        <f t="shared" si="1"/>
        <v>3.9E-2</v>
      </c>
      <c r="F8" s="2">
        <f t="shared" si="0"/>
        <v>3.9E-2</v>
      </c>
    </row>
    <row r="9" spans="1:6" x14ac:dyDescent="0.25">
      <c r="A9" s="4">
        <v>42937</v>
      </c>
      <c r="B9" s="1">
        <v>7</v>
      </c>
      <c r="C9" s="15">
        <v>17.9050096</v>
      </c>
      <c r="D9" s="5">
        <v>482.12799999999999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42937</v>
      </c>
      <c r="B10" s="1">
        <v>8</v>
      </c>
      <c r="C10" s="15">
        <v>21.144514600000001</v>
      </c>
      <c r="D10" s="5">
        <v>537.45000000000005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42937</v>
      </c>
      <c r="B11" s="1">
        <v>9</v>
      </c>
      <c r="C11" s="15">
        <v>24.366008300000001</v>
      </c>
      <c r="D11" s="5">
        <v>565.62199999999996</v>
      </c>
      <c r="E11" s="6">
        <f t="shared" si="1"/>
        <v>4.2999999999999997E-2</v>
      </c>
      <c r="F11" s="2">
        <f t="shared" si="0"/>
        <v>4.2999999999999997E-2</v>
      </c>
    </row>
    <row r="12" spans="1:6" x14ac:dyDescent="0.25">
      <c r="A12" s="4">
        <v>42937</v>
      </c>
      <c r="B12" s="1">
        <v>10</v>
      </c>
      <c r="C12" s="15">
        <v>26.582407500000002</v>
      </c>
      <c r="D12" s="5">
        <v>603.71100000000001</v>
      </c>
      <c r="E12" s="6">
        <f t="shared" si="1"/>
        <v>4.3999999999999997E-2</v>
      </c>
      <c r="F12" s="2">
        <f t="shared" si="0"/>
        <v>4.3999999999999997E-2</v>
      </c>
    </row>
    <row r="13" spans="1:6" x14ac:dyDescent="0.25">
      <c r="A13" s="4">
        <v>42937</v>
      </c>
      <c r="B13" s="1">
        <v>11</v>
      </c>
      <c r="C13" s="15">
        <v>27.619327900000002</v>
      </c>
      <c r="D13" s="5">
        <v>623.20500000000004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42937</v>
      </c>
      <c r="B14" s="1">
        <v>12</v>
      </c>
      <c r="C14" s="15">
        <v>29.2309433</v>
      </c>
      <c r="D14" s="5">
        <v>643.20000000000005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42937</v>
      </c>
      <c r="B15" s="1">
        <v>13</v>
      </c>
      <c r="C15" s="15">
        <v>29.283799599999998</v>
      </c>
      <c r="D15" s="5">
        <v>658.65700000000004</v>
      </c>
      <c r="E15" s="6">
        <f t="shared" si="1"/>
        <v>4.3999999999999997E-2</v>
      </c>
      <c r="F15" s="2">
        <f t="shared" si="0"/>
        <v>4.3999999999999997E-2</v>
      </c>
    </row>
    <row r="16" spans="1:6" x14ac:dyDescent="0.25">
      <c r="A16" s="4">
        <v>42937</v>
      </c>
      <c r="B16" s="1">
        <v>14</v>
      </c>
      <c r="C16" s="15">
        <v>28.487310000000001</v>
      </c>
      <c r="D16" s="5">
        <v>667.26700000000005</v>
      </c>
      <c r="E16" s="6">
        <f t="shared" si="1"/>
        <v>4.2999999999999997E-2</v>
      </c>
      <c r="F16" s="2">
        <f t="shared" si="0"/>
        <v>4.2999999999999997E-2</v>
      </c>
    </row>
    <row r="17" spans="1:24" x14ac:dyDescent="0.25">
      <c r="A17" s="4">
        <v>42937</v>
      </c>
      <c r="B17" s="1">
        <v>15</v>
      </c>
      <c r="C17" s="15">
        <v>27.699699999999996</v>
      </c>
      <c r="D17" s="5">
        <v>655.53499999999997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42937</v>
      </c>
      <c r="B18" s="1">
        <v>16</v>
      </c>
      <c r="C18" s="15">
        <v>26.366170799999999</v>
      </c>
      <c r="D18" s="5">
        <v>680.93700000000001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42937</v>
      </c>
      <c r="B19" s="1">
        <v>17</v>
      </c>
      <c r="C19" s="15">
        <v>24.230744699999999</v>
      </c>
      <c r="D19" s="5">
        <v>650.76199999999994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42937</v>
      </c>
      <c r="B20" s="1">
        <v>18</v>
      </c>
      <c r="C20" s="15">
        <v>22.255323700000002</v>
      </c>
      <c r="D20" s="5">
        <v>632.20399999999995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42937</v>
      </c>
      <c r="B21" s="1">
        <v>19</v>
      </c>
      <c r="C21" s="15">
        <v>19.4212867</v>
      </c>
      <c r="D21" s="5">
        <v>601.029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42937</v>
      </c>
      <c r="B22" s="1">
        <v>20</v>
      </c>
      <c r="C22" s="15">
        <v>18.484104200000001</v>
      </c>
      <c r="D22" s="5">
        <v>592.65499999999997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42937</v>
      </c>
      <c r="B23" s="1">
        <v>21</v>
      </c>
      <c r="C23" s="15">
        <v>18.667466500000003</v>
      </c>
      <c r="D23" s="5">
        <v>640.61900000000003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42937</v>
      </c>
      <c r="B24" s="1">
        <v>22</v>
      </c>
      <c r="C24" s="15">
        <v>16.730170400000002</v>
      </c>
      <c r="D24" s="5">
        <v>657.93499999999995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42937</v>
      </c>
      <c r="B25" s="1">
        <v>23</v>
      </c>
      <c r="C25" s="15">
        <v>16.989374299999998</v>
      </c>
      <c r="D25" s="5">
        <v>701.64200000000005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42937</v>
      </c>
      <c r="B26" s="1">
        <v>24</v>
      </c>
      <c r="C26" s="15">
        <v>19.526078200000001</v>
      </c>
      <c r="D26" s="5">
        <v>646.60500000000002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2017-07-19T07:16:15Z</dcterms:modified>
</cp:coreProperties>
</file>