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<sst xmlns="http://schemas.openxmlformats.org/spreadsheetml/2006/main" count="8" uniqueCount="8">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</sst>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90" zoomScaleNormal="90" workbookViewId="0">
      <selection activeCell="J7" sqref="J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899.76981717647038</v>
      </c>
      <c r="D2" s="9">
        <f>SUM(D3:D26)</f>
        <v>15261.949999999997</v>
      </c>
      <c r="E2" s="10"/>
      <c r="F2" s="8"/>
    </row>
    <row r="3" spans="1:6" x14ac:dyDescent="0.25">
      <c r="A3" s="4">
        <v>42542</v>
      </c>
      <c r="B3" s="1">
        <v>1</v>
      </c>
      <c r="C3" s="15">
        <v>34.133642998529901</v>
      </c>
      <c r="D3" s="5">
        <v>609.54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42542</v>
      </c>
      <c r="B4" s="1">
        <v>2</v>
      </c>
      <c r="C4" s="15">
        <v>34.062287582577554</v>
      </c>
      <c r="D4" s="5">
        <v>550.11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42542</v>
      </c>
      <c r="B5" s="1">
        <v>3</v>
      </c>
      <c r="C5" s="15">
        <v>33.830951780269544</v>
      </c>
      <c r="D5" s="5">
        <v>509.18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42542</v>
      </c>
      <c r="B6" s="1">
        <v>4</v>
      </c>
      <c r="C6" s="15">
        <v>33.080135808459261</v>
      </c>
      <c r="D6" s="5">
        <v>477.15</v>
      </c>
      <c r="E6" s="6">
        <f t="shared" si="1"/>
        <v>6.9000000000000006E-2</v>
      </c>
      <c r="F6" s="2">
        <f t="shared" si="0"/>
        <v>6.9000000000000006E-2</v>
      </c>
    </row>
    <row r="7" spans="1:6" x14ac:dyDescent="0.25">
      <c r="A7" s="4">
        <v>42542</v>
      </c>
      <c r="B7" s="1">
        <v>5</v>
      </c>
      <c r="C7" s="15">
        <v>32.515839484014542</v>
      </c>
      <c r="D7" s="5">
        <v>461.26</v>
      </c>
      <c r="E7" s="6">
        <f t="shared" si="1"/>
        <v>7.0000000000000007E-2</v>
      </c>
      <c r="F7" s="2">
        <f t="shared" si="0"/>
        <v>7.0000000000000007E-2</v>
      </c>
    </row>
    <row r="8" spans="1:6" x14ac:dyDescent="0.25">
      <c r="A8" s="4">
        <v>42542</v>
      </c>
      <c r="B8" s="1">
        <v>6</v>
      </c>
      <c r="C8" s="15">
        <v>33.112448623817649</v>
      </c>
      <c r="D8" s="5">
        <v>466.36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42542</v>
      </c>
      <c r="B9" s="1">
        <v>7</v>
      </c>
      <c r="C9" s="15">
        <v>34.249279444765229</v>
      </c>
      <c r="D9" s="5">
        <v>527.41999999999996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42542</v>
      </c>
      <c r="B10" s="1">
        <v>8</v>
      </c>
      <c r="C10" s="15">
        <v>35.766602363768442</v>
      </c>
      <c r="D10" s="5">
        <v>582.17999999999995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42542</v>
      </c>
      <c r="B11" s="1">
        <v>9</v>
      </c>
      <c r="C11" s="15">
        <v>39.079485997752855</v>
      </c>
      <c r="D11" s="5">
        <v>626.49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42542</v>
      </c>
      <c r="B12" s="1">
        <v>10</v>
      </c>
      <c r="C12" s="15">
        <v>43.407176063658518</v>
      </c>
      <c r="D12" s="5">
        <v>657.84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42542</v>
      </c>
      <c r="B13" s="1">
        <v>11</v>
      </c>
      <c r="C13" s="15">
        <v>44.985553778439979</v>
      </c>
      <c r="D13" s="5">
        <v>670.02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42542</v>
      </c>
      <c r="B14" s="1">
        <v>12</v>
      </c>
      <c r="C14" s="15">
        <v>44.749821359066246</v>
      </c>
      <c r="D14" s="5">
        <v>681.38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42542</v>
      </c>
      <c r="B15" s="1">
        <v>13</v>
      </c>
      <c r="C15" s="15">
        <v>44.803681722520885</v>
      </c>
      <c r="D15" s="5">
        <v>682.06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42542</v>
      </c>
      <c r="B16" s="1">
        <v>14</v>
      </c>
      <c r="C16" s="15">
        <v>43.700754785801941</v>
      </c>
      <c r="D16" s="5">
        <v>691.97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42542</v>
      </c>
      <c r="B17" s="1">
        <v>15</v>
      </c>
      <c r="C17" s="15">
        <v>43.113456165921974</v>
      </c>
      <c r="D17" s="5">
        <v>674.97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42542</v>
      </c>
      <c r="B18" s="1">
        <v>16</v>
      </c>
      <c r="C18" s="15">
        <v>41.944711579908166</v>
      </c>
      <c r="D18" s="5">
        <v>672.13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42542</v>
      </c>
      <c r="B19" s="1">
        <v>17</v>
      </c>
      <c r="C19" s="15">
        <v>38.73726244480217</v>
      </c>
      <c r="D19" s="5">
        <v>656.97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42542</v>
      </c>
      <c r="B20" s="1">
        <v>18</v>
      </c>
      <c r="C20" s="15">
        <v>36.046891277660251</v>
      </c>
      <c r="D20" s="5">
        <v>674.51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42542</v>
      </c>
      <c r="B21" s="1">
        <v>19</v>
      </c>
      <c r="C21" s="15">
        <v>34.719881995553251</v>
      </c>
      <c r="D21" s="5">
        <v>677.95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42542</v>
      </c>
      <c r="B22" s="1">
        <v>20</v>
      </c>
      <c r="C22" s="15">
        <v>35.253588815566602</v>
      </c>
      <c r="D22" s="5">
        <v>732.94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42542</v>
      </c>
      <c r="B23" s="1">
        <v>21</v>
      </c>
      <c r="C23" s="15">
        <v>36.072432854800354</v>
      </c>
      <c r="D23" s="5">
        <v>743.38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42542</v>
      </c>
      <c r="B24" s="1">
        <v>22</v>
      </c>
      <c r="C24" s="15">
        <v>35.157358130369161</v>
      </c>
      <c r="D24" s="5">
        <v>756.69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42542</v>
      </c>
      <c r="B25" s="1">
        <v>23</v>
      </c>
      <c r="C25" s="15">
        <v>33.722803359402306</v>
      </c>
      <c r="D25" s="5">
        <v>769.14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42542</v>
      </c>
      <c r="B26" s="1">
        <v>24</v>
      </c>
      <c r="C26" s="15">
        <v>33.52376875904374</v>
      </c>
      <c r="D26" s="5">
        <v>710.31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2016-06-16T07:36:54Z</dcterms:modified>
</cp:coreProperties>
</file>