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<sst xmlns="http://schemas.openxmlformats.org/spreadsheetml/2006/main" count="8" uniqueCount="8">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</sst>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8" sqref="H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1082.1552921389411</v>
      </c>
      <c r="D2" s="9">
        <f>SUM(D3:D26)</f>
        <v>15903.701999999997</v>
      </c>
      <c r="E2" s="10"/>
      <c r="F2" s="8"/>
    </row>
    <row r="3" spans="1:6" x14ac:dyDescent="0.25">
      <c r="A3" s="4">
        <v>42846</v>
      </c>
      <c r="B3" s="1">
        <v>1</v>
      </c>
      <c r="C3" s="15">
        <v>41.706417610900814</v>
      </c>
      <c r="D3" s="5">
        <v>673.56799999999998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42846</v>
      </c>
      <c r="B4" s="1">
        <v>2</v>
      </c>
      <c r="C4" s="15">
        <v>39.973793236920081</v>
      </c>
      <c r="D4" s="5">
        <v>575.90599999999995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42846</v>
      </c>
      <c r="B5" s="1">
        <v>3</v>
      </c>
      <c r="C5" s="15">
        <v>39.932570108309925</v>
      </c>
      <c r="D5" s="5">
        <v>523.98099999999999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42846</v>
      </c>
      <c r="B6" s="1">
        <v>4</v>
      </c>
      <c r="C6" s="15">
        <v>40.776416196912542</v>
      </c>
      <c r="D6" s="5">
        <v>501.32799999999997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42846</v>
      </c>
      <c r="B7" s="1">
        <v>5</v>
      </c>
      <c r="C7" s="15">
        <v>39.832800348415859</v>
      </c>
      <c r="D7" s="5">
        <v>506.08800000000002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42846</v>
      </c>
      <c r="B8" s="1">
        <v>6</v>
      </c>
      <c r="C8" s="15">
        <v>41.438032386067796</v>
      </c>
      <c r="D8" s="5">
        <v>550.80100000000004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42846</v>
      </c>
      <c r="B9" s="1">
        <v>7</v>
      </c>
      <c r="C9" s="15">
        <v>42.65422178126839</v>
      </c>
      <c r="D9" s="5">
        <v>618.48299999999995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42846</v>
      </c>
      <c r="B10" s="1">
        <v>8</v>
      </c>
      <c r="C10" s="15">
        <v>44.448328447587549</v>
      </c>
      <c r="D10" s="5">
        <v>681.62199999999996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42846</v>
      </c>
      <c r="B11" s="1">
        <v>9</v>
      </c>
      <c r="C11" s="15">
        <v>46.723611645479366</v>
      </c>
      <c r="D11" s="5">
        <v>685.53800000000001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42846</v>
      </c>
      <c r="B12" s="1">
        <v>10</v>
      </c>
      <c r="C12" s="15">
        <v>48.915507282859579</v>
      </c>
      <c r="D12" s="5">
        <v>707.70699999999999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42846</v>
      </c>
      <c r="B13" s="1">
        <v>11</v>
      </c>
      <c r="C13" s="15">
        <v>50.846384336663498</v>
      </c>
      <c r="D13" s="5">
        <v>702.14099999999996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42846</v>
      </c>
      <c r="B14" s="1">
        <v>12</v>
      </c>
      <c r="C14" s="15">
        <v>51.817428300224407</v>
      </c>
      <c r="D14" s="5">
        <v>692.41200000000003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42846</v>
      </c>
      <c r="B15" s="1">
        <v>13</v>
      </c>
      <c r="C15" s="15">
        <v>52.069000025647696</v>
      </c>
      <c r="D15" s="5">
        <v>680.81600000000003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42846</v>
      </c>
      <c r="B16" s="1">
        <v>14</v>
      </c>
      <c r="C16" s="15">
        <v>52.591287642196754</v>
      </c>
      <c r="D16" s="5">
        <v>656.76800000000003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42846</v>
      </c>
      <c r="B17" s="1">
        <v>15</v>
      </c>
      <c r="C17" s="15">
        <v>51.493157893408998</v>
      </c>
      <c r="D17" s="5">
        <v>644.41300000000001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42846</v>
      </c>
      <c r="B18" s="1">
        <v>16</v>
      </c>
      <c r="C18" s="15">
        <v>50.221983030732893</v>
      </c>
      <c r="D18" s="5">
        <v>668.05899999999997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42846</v>
      </c>
      <c r="B19" s="1">
        <v>17</v>
      </c>
      <c r="C19" s="15">
        <v>48.945697756208517</v>
      </c>
      <c r="D19" s="5">
        <v>656.48900000000003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42846</v>
      </c>
      <c r="B20" s="1">
        <v>18</v>
      </c>
      <c r="C20" s="15">
        <v>45.701798484765881</v>
      </c>
      <c r="D20" s="5">
        <v>661.40200000000004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42846</v>
      </c>
      <c r="B21" s="1">
        <v>19</v>
      </c>
      <c r="C21" s="15">
        <v>43.224692352869582</v>
      </c>
      <c r="D21" s="5">
        <v>669.38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42846</v>
      </c>
      <c r="B22" s="1">
        <v>20</v>
      </c>
      <c r="C22" s="15">
        <v>43.652837289821001</v>
      </c>
      <c r="D22" s="5">
        <v>762.93499999999995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42846</v>
      </c>
      <c r="B23" s="1">
        <v>21</v>
      </c>
      <c r="C23" s="15">
        <v>41.38211957350255</v>
      </c>
      <c r="D23" s="5">
        <v>795.13300000000004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42846</v>
      </c>
      <c r="B24" s="1">
        <v>22</v>
      </c>
      <c r="C24" s="15">
        <v>40.559442131860067</v>
      </c>
      <c r="D24" s="5">
        <v>754.69399999999996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42846</v>
      </c>
      <c r="B25" s="1">
        <v>23</v>
      </c>
      <c r="C25" s="15">
        <v>40.925132026930505</v>
      </c>
      <c r="D25" s="5">
        <v>792.49199999999996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42846</v>
      </c>
      <c r="B26" s="1">
        <v>24</v>
      </c>
      <c r="C26" s="15">
        <v>42.322632249386857</v>
      </c>
      <c r="D26" s="5">
        <v>741.54600000000005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2017-04-19T06:47:29Z</dcterms:modified>
</cp:coreProperties>
</file>