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<sst xmlns="http://schemas.openxmlformats.org/spreadsheetml/2006/main" count="8" uniqueCount="8">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</sst>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920.98103010000011</v>
      </c>
      <c r="D2" s="9">
        <f>SUM(D3:D26)</f>
        <v>19271.350000000002</v>
      </c>
      <c r="E2" s="10"/>
      <c r="F2" s="8"/>
    </row>
    <row r="3" spans="1:6" x14ac:dyDescent="0.25">
      <c r="A3" s="4">
        <v>43152</v>
      </c>
      <c r="B3" s="1">
        <v>1</v>
      </c>
      <c r="C3" s="15">
        <v>40.0607148</v>
      </c>
      <c r="D3" s="5">
        <v>891.07400000000007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43152</v>
      </c>
      <c r="B4" s="1">
        <v>2</v>
      </c>
      <c r="C4" s="15">
        <v>39.290074699999998</v>
      </c>
      <c r="D4" s="5">
        <v>768.15000000000009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43152</v>
      </c>
      <c r="B5" s="1">
        <v>3</v>
      </c>
      <c r="C5" s="15">
        <v>37.867434600000003</v>
      </c>
      <c r="D5" s="5">
        <v>677.96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43152</v>
      </c>
      <c r="B6" s="1">
        <v>4</v>
      </c>
      <c r="C6" s="15">
        <v>36.337294500000006</v>
      </c>
      <c r="D6" s="5">
        <v>629.94200000000001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43152</v>
      </c>
      <c r="B7" s="1">
        <v>5</v>
      </c>
      <c r="C7" s="15">
        <v>35.542654300000002</v>
      </c>
      <c r="D7" s="5">
        <v>621.65300000000002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43152</v>
      </c>
      <c r="B8" s="1">
        <v>6</v>
      </c>
      <c r="C8" s="15">
        <v>34.523014199999999</v>
      </c>
      <c r="D8" s="5">
        <v>646.86999999999978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43152</v>
      </c>
      <c r="B9" s="1">
        <v>7</v>
      </c>
      <c r="C9" s="15">
        <v>34.909735599999998</v>
      </c>
      <c r="D9" s="5">
        <v>705.19400000000007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43152</v>
      </c>
      <c r="B10" s="1">
        <v>8</v>
      </c>
      <c r="C10" s="15">
        <v>37.547124899999993</v>
      </c>
      <c r="D10" s="5">
        <v>711.42200000000014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43152</v>
      </c>
      <c r="B11" s="1">
        <v>9</v>
      </c>
      <c r="C11" s="15">
        <v>39.349244499999998</v>
      </c>
      <c r="D11" s="5">
        <v>753.69499999999982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43152</v>
      </c>
      <c r="B12" s="1">
        <v>10</v>
      </c>
      <c r="C12" s="15">
        <v>41.291291899999997</v>
      </c>
      <c r="D12" s="5">
        <v>808.2600000000001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43152</v>
      </c>
      <c r="B13" s="1">
        <v>11</v>
      </c>
      <c r="C13" s="15">
        <v>43.8594942</v>
      </c>
      <c r="D13" s="5">
        <v>825.12899999999991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43152</v>
      </c>
      <c r="B14" s="1">
        <v>12</v>
      </c>
      <c r="C14" s="15">
        <v>44.147159700000003</v>
      </c>
      <c r="D14" s="5">
        <v>814.23199999999997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43152</v>
      </c>
      <c r="B15" s="1">
        <v>13</v>
      </c>
      <c r="C15" s="15">
        <v>43.529978399999997</v>
      </c>
      <c r="D15" s="5">
        <v>797.02699999999993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43152</v>
      </c>
      <c r="B16" s="1">
        <v>14</v>
      </c>
      <c r="C16" s="15">
        <v>42.821961199999997</v>
      </c>
      <c r="D16" s="5">
        <v>788.51899999999989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43152</v>
      </c>
      <c r="B17" s="1">
        <v>15</v>
      </c>
      <c r="C17" s="15">
        <v>40.859674500000004</v>
      </c>
      <c r="D17" s="5">
        <v>885.69499999999994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43152</v>
      </c>
      <c r="B18" s="1">
        <v>16</v>
      </c>
      <c r="C18" s="15">
        <v>39.749232600000006</v>
      </c>
      <c r="D18" s="5">
        <v>876.98599999999999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43152</v>
      </c>
      <c r="B19" s="1">
        <v>17</v>
      </c>
      <c r="C19" s="15">
        <v>39.282922200000002</v>
      </c>
      <c r="D19" s="5">
        <v>811.67899999999997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43152</v>
      </c>
      <c r="B20" s="1">
        <v>18</v>
      </c>
      <c r="C20" s="15">
        <v>38.573832299999999</v>
      </c>
      <c r="D20" s="5">
        <v>847.93000000000018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43152</v>
      </c>
      <c r="B21" s="1">
        <v>19</v>
      </c>
      <c r="C21" s="15">
        <v>36.132093699999999</v>
      </c>
      <c r="D21" s="5">
        <v>898.97099999999989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43152</v>
      </c>
      <c r="B22" s="1">
        <v>20</v>
      </c>
      <c r="C22" s="15">
        <v>34.721902300000004</v>
      </c>
      <c r="D22" s="5">
        <v>897.00800000000004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43152</v>
      </c>
      <c r="B23" s="1">
        <v>21</v>
      </c>
      <c r="C23" s="15">
        <v>34.764710899999997</v>
      </c>
      <c r="D23" s="5">
        <v>874.25800000000004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43152</v>
      </c>
      <c r="B24" s="1">
        <v>22</v>
      </c>
      <c r="C24" s="15">
        <v>35.653019499999999</v>
      </c>
      <c r="D24" s="5">
        <v>846.17700000000002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43152</v>
      </c>
      <c r="B25" s="1">
        <v>23</v>
      </c>
      <c r="C25" s="15">
        <v>35.607328000000003</v>
      </c>
      <c r="D25" s="5">
        <v>944.75199999999984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43152</v>
      </c>
      <c r="B26" s="1">
        <v>24</v>
      </c>
      <c r="C26" s="15">
        <v>34.559136599999995</v>
      </c>
      <c r="D26" s="5">
        <v>948.76700000000017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2018-02-19T08:34:15Z</dcterms:modified>
</cp:coreProperties>
</file>