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<sst xmlns="http://schemas.openxmlformats.org/spreadsheetml/2006/main" count="8" uniqueCount="8">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</sst>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1256.2891269000002</v>
      </c>
      <c r="D2" s="9">
        <f>SUM(D3:D26)</f>
        <v>20574.05</v>
      </c>
      <c r="E2" s="10"/>
      <c r="F2" s="8"/>
    </row>
    <row r="3" spans="1:6" x14ac:dyDescent="0.25">
      <c r="A3" s="4">
        <v>42787</v>
      </c>
      <c r="B3" s="1">
        <v>1</v>
      </c>
      <c r="C3" s="15">
        <v>48.933824200000004</v>
      </c>
      <c r="D3" s="5">
        <v>937.33600000000001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42787</v>
      </c>
      <c r="B4" s="1">
        <v>2</v>
      </c>
      <c r="C4" s="15">
        <v>48.439315799999996</v>
      </c>
      <c r="D4" s="5">
        <v>815.90300000000002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42787</v>
      </c>
      <c r="B5" s="1">
        <v>3</v>
      </c>
      <c r="C5" s="15">
        <v>47.992557399999995</v>
      </c>
      <c r="D5" s="5">
        <v>724.33199999999999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42787</v>
      </c>
      <c r="B6" s="1">
        <v>4</v>
      </c>
      <c r="C6" s="15">
        <v>48.362048999999999</v>
      </c>
      <c r="D6" s="5">
        <v>671.51300000000003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42787</v>
      </c>
      <c r="B7" s="1">
        <v>5</v>
      </c>
      <c r="C7" s="15">
        <v>48.926790599999997</v>
      </c>
      <c r="D7" s="5">
        <v>654.76499999999999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42787</v>
      </c>
      <c r="B8" s="1">
        <v>6</v>
      </c>
      <c r="C8" s="15">
        <v>49.401282099999996</v>
      </c>
      <c r="D8" s="5">
        <v>694.05399999999997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42787</v>
      </c>
      <c r="B9" s="1">
        <v>7</v>
      </c>
      <c r="C9" s="15">
        <v>49.929014100000003</v>
      </c>
      <c r="D9" s="5">
        <v>785.90300000000002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42787</v>
      </c>
      <c r="B10" s="1">
        <v>8</v>
      </c>
      <c r="C10" s="15">
        <v>53.466843799999999</v>
      </c>
      <c r="D10" s="5">
        <v>841.76400000000001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42787</v>
      </c>
      <c r="B11" s="1">
        <v>9</v>
      </c>
      <c r="C11" s="15">
        <v>57.945531200000005</v>
      </c>
      <c r="D11" s="5">
        <v>867.69799999999998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42787</v>
      </c>
      <c r="B12" s="1">
        <v>10</v>
      </c>
      <c r="C12" s="15">
        <v>60.233093299999993</v>
      </c>
      <c r="D12" s="5">
        <v>913.81399999999996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42787</v>
      </c>
      <c r="B13" s="1">
        <v>11</v>
      </c>
      <c r="C13" s="15">
        <v>59.814084799999996</v>
      </c>
      <c r="D13" s="5">
        <v>917.77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42787</v>
      </c>
      <c r="B14" s="1">
        <v>12</v>
      </c>
      <c r="C14" s="15">
        <v>59.240826400000003</v>
      </c>
      <c r="D14" s="5">
        <v>912.42399999999998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42787</v>
      </c>
      <c r="B15" s="1">
        <v>13</v>
      </c>
      <c r="C15" s="15">
        <v>57.616317899999991</v>
      </c>
      <c r="D15" s="5">
        <v>894.721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42787</v>
      </c>
      <c r="B16" s="1">
        <v>14</v>
      </c>
      <c r="C16" s="15">
        <v>56.4990594</v>
      </c>
      <c r="D16" s="5">
        <v>872.06100000000004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42787</v>
      </c>
      <c r="B17" s="1">
        <v>15</v>
      </c>
      <c r="C17" s="15">
        <v>55.886133999999998</v>
      </c>
      <c r="D17" s="5">
        <v>845.46799999999996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42787</v>
      </c>
      <c r="B18" s="1">
        <v>16</v>
      </c>
      <c r="C18" s="15">
        <v>53.882573399999998</v>
      </c>
      <c r="D18" s="5">
        <v>835.822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42787</v>
      </c>
      <c r="B19" s="1">
        <v>17</v>
      </c>
      <c r="C19" s="15">
        <v>50.664646300000001</v>
      </c>
      <c r="D19" s="5">
        <v>852.31700000000001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42787</v>
      </c>
      <c r="B20" s="1">
        <v>18</v>
      </c>
      <c r="C20" s="15">
        <v>49.250680500000001</v>
      </c>
      <c r="D20" s="5">
        <v>944.41700000000003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42787</v>
      </c>
      <c r="B21" s="1">
        <v>19</v>
      </c>
      <c r="C21" s="15">
        <v>49.177560700000001</v>
      </c>
      <c r="D21" s="5">
        <v>952.55799999999999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42787</v>
      </c>
      <c r="B22" s="1">
        <v>20</v>
      </c>
      <c r="C22" s="15">
        <v>49.72457</v>
      </c>
      <c r="D22" s="5">
        <v>935.24199999999996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42787</v>
      </c>
      <c r="B23" s="1">
        <v>21</v>
      </c>
      <c r="C23" s="15">
        <v>50.195579199999997</v>
      </c>
      <c r="D23" s="5">
        <v>896.54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42787</v>
      </c>
      <c r="B24" s="1">
        <v>22</v>
      </c>
      <c r="C24" s="15">
        <v>50.428338400000001</v>
      </c>
      <c r="D24" s="5">
        <v>856.678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42787</v>
      </c>
      <c r="B25" s="1">
        <v>23</v>
      </c>
      <c r="C25" s="15">
        <v>50.266597600000004</v>
      </c>
      <c r="D25" s="5">
        <v>970.90700000000004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42787</v>
      </c>
      <c r="B26" s="1">
        <v>24</v>
      </c>
      <c r="C26" s="15">
        <v>50.011856800000004</v>
      </c>
      <c r="D26" s="5">
        <v>980.04300000000001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2017-02-17T08:10:18Z</dcterms:modified>
</cp:coreProperties>
</file>