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<sst xmlns="http://schemas.openxmlformats.org/spreadsheetml/2006/main" count="8" uniqueCount="8">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</sst>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K7" sqref="K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634.12893600000007</v>
      </c>
      <c r="D2" s="9">
        <f>SUM(D3:D26)</f>
        <v>22753.284000000003</v>
      </c>
      <c r="E2" s="10"/>
      <c r="F2" s="8"/>
    </row>
    <row r="3" spans="1:6" x14ac:dyDescent="0.25">
      <c r="A3" s="4">
        <v>43851</v>
      </c>
      <c r="B3" s="1">
        <v>1</v>
      </c>
      <c r="C3" s="15">
        <v>22.845792000000003</v>
      </c>
      <c r="D3" s="5">
        <v>980.68799999999999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43851</v>
      </c>
      <c r="B4" s="1">
        <v>2</v>
      </c>
      <c r="C4" s="15">
        <v>22.894766000000001</v>
      </c>
      <c r="D4" s="5">
        <v>985.98400000000015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43851</v>
      </c>
      <c r="B5" s="1">
        <v>3</v>
      </c>
      <c r="C5" s="15">
        <v>22.821279999999998</v>
      </c>
      <c r="D5" s="5">
        <v>979.76800000000003</v>
      </c>
      <c r="E5" s="6">
        <f t="shared" si="1"/>
        <v>2.3E-2</v>
      </c>
      <c r="F5" s="2">
        <f t="shared" si="0"/>
        <v>2.3E-2</v>
      </c>
    </row>
    <row r="6" spans="1:6" x14ac:dyDescent="0.25">
      <c r="A6" s="4">
        <v>43851</v>
      </c>
      <c r="B6" s="1">
        <v>4</v>
      </c>
      <c r="C6" s="15">
        <v>23.09197</v>
      </c>
      <c r="D6" s="5">
        <v>959.06899999999996</v>
      </c>
      <c r="E6" s="6">
        <f t="shared" si="1"/>
        <v>2.4E-2</v>
      </c>
      <c r="F6" s="2">
        <f t="shared" si="0"/>
        <v>2.4E-2</v>
      </c>
    </row>
    <row r="7" spans="1:6" x14ac:dyDescent="0.25">
      <c r="A7" s="4">
        <v>43851</v>
      </c>
      <c r="B7" s="1">
        <v>5</v>
      </c>
      <c r="C7" s="15">
        <v>23.251004000000002</v>
      </c>
      <c r="D7" s="5">
        <v>951.5920000000001</v>
      </c>
      <c r="E7" s="6">
        <f t="shared" si="1"/>
        <v>2.4E-2</v>
      </c>
      <c r="F7" s="2">
        <f t="shared" si="0"/>
        <v>2.4E-2</v>
      </c>
    </row>
    <row r="8" spans="1:6" x14ac:dyDescent="0.25">
      <c r="A8" s="4">
        <v>43851</v>
      </c>
      <c r="B8" s="1">
        <v>6</v>
      </c>
      <c r="C8" s="15">
        <v>23.157664</v>
      </c>
      <c r="D8" s="5">
        <v>941.20600000000002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43851</v>
      </c>
      <c r="B9" s="1">
        <v>7</v>
      </c>
      <c r="C9" s="15">
        <v>23.177254999999999</v>
      </c>
      <c r="D9" s="5">
        <v>937.34600000000012</v>
      </c>
      <c r="E9" s="6">
        <f t="shared" si="1"/>
        <v>2.5000000000000001E-2</v>
      </c>
      <c r="F9" s="2">
        <f t="shared" si="0"/>
        <v>2.5000000000000001E-2</v>
      </c>
    </row>
    <row r="10" spans="1:6" x14ac:dyDescent="0.25">
      <c r="A10" s="4">
        <v>43851</v>
      </c>
      <c r="B10" s="1">
        <v>8</v>
      </c>
      <c r="C10" s="15">
        <v>23.282884999999997</v>
      </c>
      <c r="D10" s="5">
        <v>921.71900000000005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>
        <v>43851</v>
      </c>
      <c r="B11" s="1">
        <v>9</v>
      </c>
      <c r="C11" s="15">
        <v>24.173655999999998</v>
      </c>
      <c r="D11" s="5">
        <v>916.56200000000013</v>
      </c>
      <c r="E11" s="6">
        <f t="shared" si="1"/>
        <v>2.5999999999999999E-2</v>
      </c>
      <c r="F11" s="2">
        <f t="shared" si="0"/>
        <v>2.5999999999999999E-2</v>
      </c>
    </row>
    <row r="12" spans="1:6" x14ac:dyDescent="0.25">
      <c r="A12" s="4">
        <v>43851</v>
      </c>
      <c r="B12" s="1">
        <v>10</v>
      </c>
      <c r="C12" s="15">
        <v>25.095406000000001</v>
      </c>
      <c r="D12" s="5">
        <v>921.18299999999999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43851</v>
      </c>
      <c r="B13" s="1">
        <v>11</v>
      </c>
      <c r="C13" s="15">
        <v>26.270564000000004</v>
      </c>
      <c r="D13" s="5">
        <v>945.75400000000002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43851</v>
      </c>
      <c r="B14" s="1">
        <v>12</v>
      </c>
      <c r="C14" s="15">
        <v>30.960336999999999</v>
      </c>
      <c r="D14" s="5">
        <v>952.20699999999999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43851</v>
      </c>
      <c r="B15" s="1">
        <v>13</v>
      </c>
      <c r="C15" s="15">
        <v>31.210916000000001</v>
      </c>
      <c r="D15" s="5">
        <v>944.65800000000002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43851</v>
      </c>
      <c r="B16" s="1">
        <v>14</v>
      </c>
      <c r="C16" s="15">
        <v>30.843693999999999</v>
      </c>
      <c r="D16" s="5">
        <v>939.31799999999987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43851</v>
      </c>
      <c r="B17" s="1">
        <v>15</v>
      </c>
      <c r="C17" s="15">
        <v>29.970896</v>
      </c>
      <c r="D17" s="5">
        <v>969.93900000000008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43851</v>
      </c>
      <c r="B18" s="1">
        <v>16</v>
      </c>
      <c r="C18" s="15">
        <v>28.921561000000001</v>
      </c>
      <c r="D18" s="5">
        <v>946.11900000000014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43851</v>
      </c>
      <c r="B19" s="1">
        <v>17</v>
      </c>
      <c r="C19" s="15">
        <v>28.153872</v>
      </c>
      <c r="D19" s="5">
        <v>913.69499999999982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43851</v>
      </c>
      <c r="B20" s="1">
        <v>18</v>
      </c>
      <c r="C20" s="15">
        <v>27.723761</v>
      </c>
      <c r="D20" s="5">
        <v>890.95099999999991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43851</v>
      </c>
      <c r="B21" s="1">
        <v>19</v>
      </c>
      <c r="C21" s="15">
        <v>27.577209000000003</v>
      </c>
      <c r="D21" s="5">
        <v>962.86399999999981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43851</v>
      </c>
      <c r="B22" s="1">
        <v>20</v>
      </c>
      <c r="C22" s="15">
        <v>27.497036999999999</v>
      </c>
      <c r="D22" s="5">
        <v>988.37399999999991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43851</v>
      </c>
      <c r="B23" s="1">
        <v>21</v>
      </c>
      <c r="C23" s="15">
        <v>27.480463</v>
      </c>
      <c r="D23" s="5">
        <v>966.18400000000008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43851</v>
      </c>
      <c r="B24" s="1">
        <v>22</v>
      </c>
      <c r="C24" s="15">
        <v>27.968326000000001</v>
      </c>
      <c r="D24" s="5">
        <v>932.31700000000012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43851</v>
      </c>
      <c r="B25" s="1">
        <v>23</v>
      </c>
      <c r="C25" s="15">
        <v>27.956037000000002</v>
      </c>
      <c r="D25" s="5">
        <v>917.41200000000003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43851</v>
      </c>
      <c r="B26" s="1">
        <v>24</v>
      </c>
      <c r="C26" s="15">
        <v>27.802585000000001</v>
      </c>
      <c r="D26" s="5">
        <v>988.37500000000011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2020-01-19T08:35:58Z</dcterms:modified>
</cp:coreProperties>
</file>