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<sst xmlns="http://schemas.openxmlformats.org/spreadsheetml/2006/main" count="8" uniqueCount="8">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</sst>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1434.4861728999999</v>
      </c>
      <c r="D2" s="9">
        <f>SUM(D3:D26)</f>
        <v>19807.422999999995</v>
      </c>
      <c r="E2" s="10"/>
      <c r="F2" s="8"/>
    </row>
    <row r="3" spans="1:6" x14ac:dyDescent="0.25">
      <c r="A3" s="4">
        <v>43121</v>
      </c>
      <c r="B3" s="1">
        <v>1</v>
      </c>
      <c r="C3" s="15">
        <v>54.835082900000003</v>
      </c>
      <c r="D3" s="5">
        <v>800.89300000000003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43121</v>
      </c>
      <c r="B4" s="1">
        <v>2</v>
      </c>
      <c r="C4" s="15">
        <v>55.558440600000004</v>
      </c>
      <c r="D4" s="5">
        <v>693.63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43121</v>
      </c>
      <c r="B5" s="1">
        <v>3</v>
      </c>
      <c r="C5" s="15">
        <v>57.211298199999995</v>
      </c>
      <c r="D5" s="5">
        <v>616.44100000000003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43121</v>
      </c>
      <c r="B6" s="1">
        <v>4</v>
      </c>
      <c r="C6" s="15">
        <v>58.050655899999995</v>
      </c>
      <c r="D6" s="5">
        <v>565.62400000000002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43121</v>
      </c>
      <c r="B7" s="1">
        <v>5</v>
      </c>
      <c r="C7" s="15">
        <v>58.236513599999995</v>
      </c>
      <c r="D7" s="5">
        <v>546.95699999999999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43121</v>
      </c>
      <c r="B8" s="1">
        <v>6</v>
      </c>
      <c r="C8" s="15">
        <v>57.035871200000003</v>
      </c>
      <c r="D8" s="5">
        <v>570.97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43121</v>
      </c>
      <c r="B9" s="1">
        <v>7</v>
      </c>
      <c r="C9" s="15">
        <v>57.294728900000003</v>
      </c>
      <c r="D9" s="5">
        <v>684.39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43121</v>
      </c>
      <c r="B10" s="1">
        <v>8</v>
      </c>
      <c r="C10" s="15">
        <v>60.497847399999998</v>
      </c>
      <c r="D10" s="5">
        <v>736.72199999999998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43121</v>
      </c>
      <c r="B11" s="1">
        <v>9</v>
      </c>
      <c r="C11" s="15">
        <v>63.184148100000002</v>
      </c>
      <c r="D11" s="5">
        <v>794.14499999999998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43121</v>
      </c>
      <c r="B12" s="1">
        <v>10</v>
      </c>
      <c r="C12" s="15">
        <v>64.271664000000001</v>
      </c>
      <c r="D12" s="5">
        <v>860.64599999999996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43121</v>
      </c>
      <c r="B13" s="1">
        <v>11</v>
      </c>
      <c r="C13" s="15">
        <v>65.3883261</v>
      </c>
      <c r="D13" s="5">
        <v>889.07100000000003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43121</v>
      </c>
      <c r="B14" s="1">
        <v>12</v>
      </c>
      <c r="C14" s="15">
        <v>65.141128499999994</v>
      </c>
      <c r="D14" s="5">
        <v>893.49300000000005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43121</v>
      </c>
      <c r="B15" s="1">
        <v>13</v>
      </c>
      <c r="C15" s="15">
        <v>64.034611699999999</v>
      </c>
      <c r="D15" s="5">
        <v>883.81600000000003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43121</v>
      </c>
      <c r="B16" s="1">
        <v>14</v>
      </c>
      <c r="C16" s="15">
        <v>62.921587700000003</v>
      </c>
      <c r="D16" s="5">
        <v>895.20500000000004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43121</v>
      </c>
      <c r="B17" s="1">
        <v>15</v>
      </c>
      <c r="C17" s="15">
        <v>62.738174099999995</v>
      </c>
      <c r="D17" s="5">
        <v>991.71500000000003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43121</v>
      </c>
      <c r="B18" s="1">
        <v>16</v>
      </c>
      <c r="C18" s="15">
        <v>61.793880599999994</v>
      </c>
      <c r="D18" s="5">
        <v>984.48199999999997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43121</v>
      </c>
      <c r="B19" s="1">
        <v>17</v>
      </c>
      <c r="C19" s="15">
        <v>59.124563500000001</v>
      </c>
      <c r="D19" s="5">
        <v>938.15599999999995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43121</v>
      </c>
      <c r="B20" s="1">
        <v>18</v>
      </c>
      <c r="C20" s="15">
        <v>58.464162899999998</v>
      </c>
      <c r="D20" s="5">
        <v>951.63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43121</v>
      </c>
      <c r="B21" s="1">
        <v>19</v>
      </c>
      <c r="C21" s="15">
        <v>58.721520499999997</v>
      </c>
      <c r="D21" s="5">
        <v>937.125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43121</v>
      </c>
      <c r="B22" s="1">
        <v>20</v>
      </c>
      <c r="C22" s="15">
        <v>58.977378100000003</v>
      </c>
      <c r="D22" s="5">
        <v>915.452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43121</v>
      </c>
      <c r="B23" s="1">
        <v>21</v>
      </c>
      <c r="C23" s="15">
        <v>59.138235699999996</v>
      </c>
      <c r="D23" s="5">
        <v>878.298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43121</v>
      </c>
      <c r="B24" s="1">
        <v>22</v>
      </c>
      <c r="C24" s="15">
        <v>58.1110933</v>
      </c>
      <c r="D24" s="5">
        <v>859.56399999999996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43121</v>
      </c>
      <c r="B25" s="1">
        <v>23</v>
      </c>
      <c r="C25" s="15">
        <v>57.254950899999997</v>
      </c>
      <c r="D25" s="5">
        <v>963.096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43121</v>
      </c>
      <c r="B26" s="1">
        <v>24</v>
      </c>
      <c r="C26" s="15">
        <v>56.500308500000003</v>
      </c>
      <c r="D26" s="5">
        <v>955.90200000000004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2018-01-17T08:26:10Z</dcterms:modified>
</cp:coreProperties>
</file>