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<sst xmlns="http://schemas.openxmlformats.org/spreadsheetml/2006/main" count="8" uniqueCount="8">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</sst>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8" sqref="C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1475.0965103000003</v>
      </c>
      <c r="D2" s="9">
        <f>SUM(D3:D26)</f>
        <v>19808.172999999999</v>
      </c>
      <c r="E2" s="10"/>
      <c r="F2" s="8"/>
    </row>
    <row r="3" spans="1:6" x14ac:dyDescent="0.25">
      <c r="A3" s="4">
        <v>42390</v>
      </c>
      <c r="B3" s="1">
        <v>1</v>
      </c>
      <c r="C3" s="15">
        <v>40.930523799999996</v>
      </c>
      <c r="D3" s="5">
        <v>848.66800000000001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42390</v>
      </c>
      <c r="B4" s="1">
        <v>2</v>
      </c>
      <c r="C4" s="15">
        <v>41.588375100000007</v>
      </c>
      <c r="D4" s="5">
        <v>733.08100000000002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42390</v>
      </c>
      <c r="B5" s="1">
        <v>3</v>
      </c>
      <c r="C5" s="15">
        <v>42.491247300000005</v>
      </c>
      <c r="D5" s="5">
        <v>650.28300000000002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42390</v>
      </c>
      <c r="B6" s="1">
        <v>4</v>
      </c>
      <c r="C6" s="15">
        <v>43.378138999999997</v>
      </c>
      <c r="D6" s="5">
        <v>600.43100000000004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42390</v>
      </c>
      <c r="B7" s="1">
        <v>5</v>
      </c>
      <c r="C7" s="15">
        <v>45.549049100000005</v>
      </c>
      <c r="D7" s="5">
        <v>584.00300000000004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42390</v>
      </c>
      <c r="B8" s="1">
        <v>6</v>
      </c>
      <c r="C8" s="15">
        <v>48.335976099999996</v>
      </c>
      <c r="D8" s="5">
        <v>609.39099999999996</v>
      </c>
      <c r="E8" s="6">
        <f t="shared" si="1"/>
        <v>7.9000000000000001E-2</v>
      </c>
      <c r="F8" s="2">
        <f t="shared" si="0"/>
        <v>7.9000000000000001E-2</v>
      </c>
    </row>
    <row r="9" spans="1:6" x14ac:dyDescent="0.25">
      <c r="A9" s="4">
        <v>42390</v>
      </c>
      <c r="B9" s="1">
        <v>7</v>
      </c>
      <c r="C9" s="15">
        <v>50.591438499999995</v>
      </c>
      <c r="D9" s="5">
        <v>700.346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42390</v>
      </c>
      <c r="B10" s="1">
        <v>8</v>
      </c>
      <c r="C10" s="15">
        <v>55.149087400000006</v>
      </c>
      <c r="D10" s="5">
        <v>740.03800000000001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42390</v>
      </c>
      <c r="B11" s="1">
        <v>9</v>
      </c>
      <c r="C11" s="15">
        <v>59.672745800000001</v>
      </c>
      <c r="D11" s="5">
        <v>760.18600000000004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42390</v>
      </c>
      <c r="B12" s="1">
        <v>10</v>
      </c>
      <c r="C12" s="15">
        <v>62.696492300000003</v>
      </c>
      <c r="D12" s="5">
        <v>821.82399999999996</v>
      </c>
      <c r="E12" s="6">
        <f t="shared" si="1"/>
        <v>7.5999999999999998E-2</v>
      </c>
      <c r="F12" s="2">
        <f t="shared" si="0"/>
        <v>7.5999999999999998E-2</v>
      </c>
    </row>
    <row r="13" spans="1:6" x14ac:dyDescent="0.25">
      <c r="A13" s="4">
        <v>42390</v>
      </c>
      <c r="B13" s="1">
        <v>11</v>
      </c>
      <c r="C13" s="15">
        <v>68.597875599999995</v>
      </c>
      <c r="D13" s="5">
        <v>843.32600000000002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42390</v>
      </c>
      <c r="B14" s="1">
        <v>12</v>
      </c>
      <c r="C14" s="15">
        <v>72.039138399999999</v>
      </c>
      <c r="D14" s="5">
        <v>853.10599999999999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42390</v>
      </c>
      <c r="B15" s="1">
        <v>13</v>
      </c>
      <c r="C15" s="15">
        <v>73.324621699999994</v>
      </c>
      <c r="D15" s="5">
        <v>849.61900000000003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42390</v>
      </c>
      <c r="B16" s="1">
        <v>14</v>
      </c>
      <c r="C16" s="15">
        <v>73.312791799999999</v>
      </c>
      <c r="D16" s="5">
        <v>839.08699999999999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42390</v>
      </c>
      <c r="B17" s="1">
        <v>15</v>
      </c>
      <c r="C17" s="15">
        <v>73.476883600000008</v>
      </c>
      <c r="D17" s="5">
        <v>827.90499999999997</v>
      </c>
      <c r="E17" s="6">
        <f t="shared" si="1"/>
        <v>8.8999999999999996E-2</v>
      </c>
      <c r="F17" s="2">
        <f t="shared" si="0"/>
        <v>8.8999999999999996E-2</v>
      </c>
    </row>
    <row r="18" spans="1:24" x14ac:dyDescent="0.25">
      <c r="A18" s="4">
        <v>42390</v>
      </c>
      <c r="B18" s="1">
        <v>16</v>
      </c>
      <c r="C18" s="15">
        <v>72.246768400000008</v>
      </c>
      <c r="D18" s="5">
        <v>832.48199999999997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42390</v>
      </c>
      <c r="B19" s="1">
        <v>17</v>
      </c>
      <c r="C19" s="15">
        <v>68.412696100000005</v>
      </c>
      <c r="D19" s="5">
        <v>933.31799999999998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42390</v>
      </c>
      <c r="B20" s="1">
        <v>18</v>
      </c>
      <c r="C20" s="15">
        <v>68.618343800000005</v>
      </c>
      <c r="D20" s="5">
        <v>974.50199999999995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42390</v>
      </c>
      <c r="B21" s="1">
        <v>19</v>
      </c>
      <c r="C21" s="15">
        <v>69.211126499999992</v>
      </c>
      <c r="D21" s="5">
        <v>980.90300000000002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42390</v>
      </c>
      <c r="B22" s="1">
        <v>20</v>
      </c>
      <c r="C22" s="15">
        <v>69.343999599999989</v>
      </c>
      <c r="D22" s="5">
        <v>953.88800000000003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42390</v>
      </c>
      <c r="B23" s="1">
        <v>21</v>
      </c>
      <c r="C23" s="15">
        <v>69.04602349999999</v>
      </c>
      <c r="D23" s="5">
        <v>933.16899999999998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42390</v>
      </c>
      <c r="B24" s="1">
        <v>22</v>
      </c>
      <c r="C24" s="15">
        <v>69.026043299999998</v>
      </c>
      <c r="D24" s="5">
        <v>905.8</v>
      </c>
      <c r="E24" s="6">
        <f t="shared" si="1"/>
        <v>7.5999999999999998E-2</v>
      </c>
      <c r="F24" s="2">
        <f t="shared" si="0"/>
        <v>7.5999999999999998E-2</v>
      </c>
    </row>
    <row r="25" spans="1:24" x14ac:dyDescent="0.25">
      <c r="A25" s="4">
        <v>42390</v>
      </c>
      <c r="B25" s="1">
        <v>23</v>
      </c>
      <c r="C25" s="15">
        <v>69.018057900000002</v>
      </c>
      <c r="D25" s="5">
        <v>1016.409</v>
      </c>
      <c r="E25" s="6">
        <f t="shared" si="1"/>
        <v>6.8000000000000005E-2</v>
      </c>
      <c r="F25" s="2">
        <f t="shared" si="0"/>
        <v>6.8000000000000005E-2</v>
      </c>
    </row>
    <row r="26" spans="1:24" x14ac:dyDescent="0.25">
      <c r="A26" s="4">
        <v>42390</v>
      </c>
      <c r="B26" s="1">
        <v>24</v>
      </c>
      <c r="C26" s="15">
        <v>69.039065700000009</v>
      </c>
      <c r="D26" s="5">
        <v>1016.408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2016-01-18T07:38:30Z</dcterms:modified>
</cp:coreProperties>
</file>