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<sst xmlns="http://schemas.openxmlformats.org/spreadsheetml/2006/main" count="8" uniqueCount="8">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</sst>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591.37233209999999</v>
      </c>
      <c r="D2" s="9">
        <f>SUM(D3:D26)</f>
        <v>18884.375999999997</v>
      </c>
      <c r="E2" s="10"/>
      <c r="F2" s="8"/>
    </row>
    <row r="3" spans="1:6" x14ac:dyDescent="0.25">
      <c r="A3" s="4">
        <v>43454</v>
      </c>
      <c r="B3" s="1">
        <v>1</v>
      </c>
      <c r="C3" s="15">
        <v>35.201214399999998</v>
      </c>
      <c r="D3" s="5">
        <v>777.65999999999985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43454</v>
      </c>
      <c r="B4" s="1">
        <v>2</v>
      </c>
      <c r="C4" s="15">
        <v>29.334418499999998</v>
      </c>
      <c r="D4" s="5">
        <v>666.65800000000002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43454</v>
      </c>
      <c r="B5" s="1">
        <v>3</v>
      </c>
      <c r="C5" s="15">
        <v>25.745622699999998</v>
      </c>
      <c r="D5" s="5">
        <v>588.66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43454</v>
      </c>
      <c r="B6" s="1">
        <v>4</v>
      </c>
      <c r="C6" s="15">
        <v>23.537826899999999</v>
      </c>
      <c r="D6" s="5">
        <v>553.7410000000001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43454</v>
      </c>
      <c r="B7" s="1">
        <v>5</v>
      </c>
      <c r="C7" s="15">
        <v>21.760031099999999</v>
      </c>
      <c r="D7" s="5">
        <v>552.779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43454</v>
      </c>
      <c r="B8" s="1">
        <v>6</v>
      </c>
      <c r="C8" s="15">
        <v>20.3192354</v>
      </c>
      <c r="D8" s="5">
        <v>588.15099999999995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43454</v>
      </c>
      <c r="B9" s="1">
        <v>7</v>
      </c>
      <c r="C9" s="15">
        <v>19.4014396</v>
      </c>
      <c r="D9" s="5">
        <v>702.54600000000005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43454</v>
      </c>
      <c r="B10" s="1">
        <v>8</v>
      </c>
      <c r="C10" s="15">
        <v>20.5774781</v>
      </c>
      <c r="D10" s="5">
        <v>770.78599999999983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43454</v>
      </c>
      <c r="B11" s="1">
        <v>9</v>
      </c>
      <c r="C11" s="15">
        <v>23.589519299999999</v>
      </c>
      <c r="D11" s="5">
        <v>795.95500000000004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43454</v>
      </c>
      <c r="B12" s="1">
        <v>10</v>
      </c>
      <c r="C12" s="15">
        <v>26.607026700000002</v>
      </c>
      <c r="D12" s="5">
        <v>837.81699999999989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43454</v>
      </c>
      <c r="B13" s="1">
        <v>11</v>
      </c>
      <c r="C13" s="15">
        <v>29.1326702</v>
      </c>
      <c r="D13" s="5">
        <v>849.41199999999992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43454</v>
      </c>
      <c r="B14" s="1">
        <v>12</v>
      </c>
      <c r="C14" s="15">
        <v>30.138808700000002</v>
      </c>
      <c r="D14" s="5">
        <v>848.33899999999994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43454</v>
      </c>
      <c r="B15" s="1">
        <v>13</v>
      </c>
      <c r="C15" s="15">
        <v>29.968550499999999</v>
      </c>
      <c r="D15" s="5">
        <v>834.42599999999993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43454</v>
      </c>
      <c r="B16" s="1">
        <v>14</v>
      </c>
      <c r="C16" s="15">
        <v>29.200276500000001</v>
      </c>
      <c r="D16" s="5">
        <v>824.11299999999994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43454</v>
      </c>
      <c r="B17" s="1">
        <v>15</v>
      </c>
      <c r="C17" s="15">
        <v>27.213418299999997</v>
      </c>
      <c r="D17" s="5">
        <v>911.71600000000001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43454</v>
      </c>
      <c r="B18" s="1">
        <v>16</v>
      </c>
      <c r="C18" s="15">
        <v>24.108206500000001</v>
      </c>
      <c r="D18" s="5">
        <v>916.40599999999984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43454</v>
      </c>
      <c r="B19" s="1">
        <v>17</v>
      </c>
      <c r="C19" s="15">
        <v>22.466483</v>
      </c>
      <c r="D19" s="5">
        <v>891.46299999999985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43454</v>
      </c>
      <c r="B20" s="1">
        <v>18</v>
      </c>
      <c r="C20" s="15">
        <v>22.5966874</v>
      </c>
      <c r="D20" s="5">
        <v>887.84500000000014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43454</v>
      </c>
      <c r="B21" s="1">
        <v>19</v>
      </c>
      <c r="C21" s="15">
        <v>22.7288918</v>
      </c>
      <c r="D21" s="5">
        <v>864.64100000000008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43454</v>
      </c>
      <c r="B22" s="1">
        <v>20</v>
      </c>
      <c r="C22" s="15">
        <v>22.4860963</v>
      </c>
      <c r="D22" s="5">
        <v>843.48900000000003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43454</v>
      </c>
      <c r="B23" s="1">
        <v>21</v>
      </c>
      <c r="C23" s="15">
        <v>22.1383008</v>
      </c>
      <c r="D23" s="5">
        <v>808.42099999999982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43454</v>
      </c>
      <c r="B24" s="1">
        <v>22</v>
      </c>
      <c r="C24" s="15">
        <v>21.577505300000002</v>
      </c>
      <c r="D24" s="5">
        <v>785.86400000000003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43454</v>
      </c>
      <c r="B25" s="1">
        <v>23</v>
      </c>
      <c r="C25" s="15">
        <v>20.885709800000001</v>
      </c>
      <c r="D25" s="5">
        <v>893.31299999999987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43454</v>
      </c>
      <c r="B26" s="1">
        <v>24</v>
      </c>
      <c r="C26" s="15">
        <v>20.6569143</v>
      </c>
      <c r="D26" s="5">
        <v>890.17499999999995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2018-12-18T08:39:11Z</dcterms:modified>
</cp:coreProperties>
</file>