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<sst xmlns="http://schemas.openxmlformats.org/spreadsheetml/2006/main" count="8" uniqueCount="8">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</sst>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1807.3318092999998</v>
      </c>
      <c r="D2" s="9">
        <f>SUM(D3:D26)</f>
        <v>18527.883000000005</v>
      </c>
      <c r="E2" s="10"/>
      <c r="F2" s="8"/>
    </row>
    <row r="3" spans="1:6" x14ac:dyDescent="0.25">
      <c r="A3" s="4">
        <v>43089</v>
      </c>
      <c r="B3" s="1">
        <v>1</v>
      </c>
      <c r="C3" s="15">
        <v>74.664626600000005</v>
      </c>
      <c r="D3" s="5">
        <v>746.36599999999999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43089</v>
      </c>
      <c r="B4" s="1">
        <v>2</v>
      </c>
      <c r="C4" s="15">
        <v>74.28700409999999</v>
      </c>
      <c r="D4" s="5">
        <v>643.88499999999999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43089</v>
      </c>
      <c r="B5" s="1">
        <v>3</v>
      </c>
      <c r="C5" s="15">
        <v>74.229381700000005</v>
      </c>
      <c r="D5" s="5">
        <v>570.16099999999994</v>
      </c>
      <c r="E5" s="6">
        <f t="shared" si="1"/>
        <v>0.13</v>
      </c>
      <c r="F5" s="2">
        <f t="shared" si="0"/>
        <v>0.13</v>
      </c>
    </row>
    <row r="6" spans="1:6" x14ac:dyDescent="0.25">
      <c r="A6" s="4">
        <v>43089</v>
      </c>
      <c r="B6" s="1">
        <v>4</v>
      </c>
      <c r="C6" s="15">
        <v>74.547759200000002</v>
      </c>
      <c r="D6" s="5">
        <v>529.77499999999998</v>
      </c>
      <c r="E6" s="6">
        <f t="shared" si="1"/>
        <v>0.14099999999999999</v>
      </c>
      <c r="F6" s="2">
        <f t="shared" si="0"/>
        <v>0.14099999999999999</v>
      </c>
    </row>
    <row r="7" spans="1:6" x14ac:dyDescent="0.25">
      <c r="A7" s="4">
        <v>43089</v>
      </c>
      <c r="B7" s="1">
        <v>5</v>
      </c>
      <c r="C7" s="15">
        <v>72.530136800000008</v>
      </c>
      <c r="D7" s="5">
        <v>524.90899999999999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43089</v>
      </c>
      <c r="B8" s="1">
        <v>6</v>
      </c>
      <c r="C8" s="15">
        <v>71.76626060000001</v>
      </c>
      <c r="D8" s="5">
        <v>559.83299999999997</v>
      </c>
      <c r="E8" s="6">
        <f t="shared" si="1"/>
        <v>0.128</v>
      </c>
      <c r="F8" s="2">
        <f t="shared" si="0"/>
        <v>0.128</v>
      </c>
    </row>
    <row r="9" spans="1:6" x14ac:dyDescent="0.25">
      <c r="A9" s="4">
        <v>43089</v>
      </c>
      <c r="B9" s="1">
        <v>7</v>
      </c>
      <c r="C9" s="15">
        <v>70.282633300000001</v>
      </c>
      <c r="D9" s="5">
        <v>679.16600000000005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43089</v>
      </c>
      <c r="B10" s="1">
        <v>8</v>
      </c>
      <c r="C10" s="15">
        <v>74.311090699999994</v>
      </c>
      <c r="D10" s="5">
        <v>742.97500000000002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43089</v>
      </c>
      <c r="B11" s="1">
        <v>9</v>
      </c>
      <c r="C11" s="15">
        <v>78.581812100000008</v>
      </c>
      <c r="D11" s="5">
        <v>778.15099999999995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43089</v>
      </c>
      <c r="B12" s="1">
        <v>10</v>
      </c>
      <c r="C12" s="15">
        <v>81.736103600000007</v>
      </c>
      <c r="D12" s="5">
        <v>799.04100000000005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43089</v>
      </c>
      <c r="B13" s="1">
        <v>11</v>
      </c>
      <c r="C13" s="15">
        <v>83.578779199999985</v>
      </c>
      <c r="D13" s="5">
        <v>806.31500000000005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43089</v>
      </c>
      <c r="B14" s="1">
        <v>12</v>
      </c>
      <c r="C14" s="15">
        <v>83.411844800000011</v>
      </c>
      <c r="D14" s="5">
        <v>806.94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43089</v>
      </c>
      <c r="B15" s="1">
        <v>13</v>
      </c>
      <c r="C15" s="15">
        <v>82.51143909999999</v>
      </c>
      <c r="D15" s="5">
        <v>796.79899999999998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43089</v>
      </c>
      <c r="B16" s="1">
        <v>14</v>
      </c>
      <c r="C16" s="15">
        <v>80.700744</v>
      </c>
      <c r="D16" s="5">
        <v>790.80799999999999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43089</v>
      </c>
      <c r="B17" s="1">
        <v>15</v>
      </c>
      <c r="C17" s="15">
        <v>77.078453699999997</v>
      </c>
      <c r="D17" s="5">
        <v>862.24800000000005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43089</v>
      </c>
      <c r="B18" s="1">
        <v>16</v>
      </c>
      <c r="C18" s="15">
        <v>73.549922000000009</v>
      </c>
      <c r="D18" s="5">
        <v>896.83699999999999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43089</v>
      </c>
      <c r="B19" s="1">
        <v>17</v>
      </c>
      <c r="C19" s="15">
        <v>72.381360199999989</v>
      </c>
      <c r="D19" s="5">
        <v>899.27200000000005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43089</v>
      </c>
      <c r="B20" s="1">
        <v>18</v>
      </c>
      <c r="C20" s="15">
        <v>73.067732899999996</v>
      </c>
      <c r="D20" s="5">
        <v>907.78899999999999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43089</v>
      </c>
      <c r="B21" s="1">
        <v>19</v>
      </c>
      <c r="C21" s="15">
        <v>73.440605599999998</v>
      </c>
      <c r="D21" s="5">
        <v>871.83100000000002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43089</v>
      </c>
      <c r="B22" s="1">
        <v>20</v>
      </c>
      <c r="C22" s="15">
        <v>73.470978399999993</v>
      </c>
      <c r="D22" s="5">
        <v>854.84100000000001</v>
      </c>
      <c r="E22" s="6">
        <f t="shared" si="1"/>
        <v>8.5999999999999993E-2</v>
      </c>
      <c r="F22" s="2">
        <f t="shared" si="0"/>
        <v>8.5999999999999993E-2</v>
      </c>
    </row>
    <row r="23" spans="1:24" x14ac:dyDescent="0.25">
      <c r="A23" s="4">
        <v>43089</v>
      </c>
      <c r="B23" s="1">
        <v>21</v>
      </c>
      <c r="C23" s="15">
        <v>72.438351100000006</v>
      </c>
      <c r="D23" s="5">
        <v>834.28700000000003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43089</v>
      </c>
      <c r="B24" s="1">
        <v>22</v>
      </c>
      <c r="C24" s="15">
        <v>71.492223800000005</v>
      </c>
      <c r="D24" s="5">
        <v>809.99400000000003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43089</v>
      </c>
      <c r="B25" s="1">
        <v>23</v>
      </c>
      <c r="C25" s="15">
        <v>71.447596500000003</v>
      </c>
      <c r="D25" s="5">
        <v>914.072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43089</v>
      </c>
      <c r="B26" s="1">
        <v>24</v>
      </c>
      <c r="C26" s="15">
        <v>71.824969299999992</v>
      </c>
      <c r="D26" s="5">
        <v>901.58799999999997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2017-12-18T08:20:08Z</dcterms:modified>
</cp:coreProperties>
</file>