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<sst xmlns="http://schemas.openxmlformats.org/spreadsheetml/2006/main" count="8" uniqueCount="8">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</sst>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459.35317999999995</v>
      </c>
      <c r="D2" s="9">
        <f>SUM(D3:D26)</f>
        <v>17900.156000000003</v>
      </c>
      <c r="E2" s="10"/>
      <c r="F2" s="8"/>
    </row>
    <row r="3" spans="1:6" x14ac:dyDescent="0.25">
      <c r="A3" s="4">
        <v>43789</v>
      </c>
      <c r="B3" s="1">
        <v>1</v>
      </c>
      <c r="C3" s="15">
        <v>16.729581</v>
      </c>
      <c r="D3" s="5">
        <v>846.49599999999987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43789</v>
      </c>
      <c r="B4" s="1">
        <v>2</v>
      </c>
      <c r="C4" s="15">
        <v>16.554580000000001</v>
      </c>
      <c r="D4" s="5">
        <v>730.005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43789</v>
      </c>
      <c r="B5" s="1">
        <v>3</v>
      </c>
      <c r="C5" s="15">
        <v>16.655760000000001</v>
      </c>
      <c r="D5" s="5">
        <v>640.96800000000007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43789</v>
      </c>
      <c r="B6" s="1">
        <v>4</v>
      </c>
      <c r="C6" s="15">
        <v>16.500456</v>
      </c>
      <c r="D6" s="5">
        <v>600.02000000000021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43789</v>
      </c>
      <c r="B7" s="1">
        <v>5</v>
      </c>
      <c r="C7" s="15">
        <v>16.642431999999999</v>
      </c>
      <c r="D7" s="5">
        <v>581.46400000000017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43789</v>
      </c>
      <c r="B8" s="1">
        <v>6</v>
      </c>
      <c r="C8" s="15">
        <v>16.541428</v>
      </c>
      <c r="D8" s="5">
        <v>596.73099999999999</v>
      </c>
      <c r="E8" s="6">
        <f t="shared" si="1"/>
        <v>2.8000000000000001E-2</v>
      </c>
      <c r="F8" s="2">
        <f t="shared" si="0"/>
        <v>2.8000000000000001E-2</v>
      </c>
    </row>
    <row r="9" spans="1:6" x14ac:dyDescent="0.25">
      <c r="A9" s="4">
        <v>43789</v>
      </c>
      <c r="B9" s="1">
        <v>7</v>
      </c>
      <c r="C9" s="15">
        <v>16.63796</v>
      </c>
      <c r="D9" s="5">
        <v>637.97399999999993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43789</v>
      </c>
      <c r="B10" s="1">
        <v>8</v>
      </c>
      <c r="C10" s="15">
        <v>17.671845999999999</v>
      </c>
      <c r="D10" s="5">
        <v>646.19200000000012</v>
      </c>
      <c r="E10" s="6">
        <f t="shared" si="1"/>
        <v>2.7E-2</v>
      </c>
      <c r="F10" s="2">
        <f t="shared" si="0"/>
        <v>2.7E-2</v>
      </c>
    </row>
    <row r="11" spans="1:6" x14ac:dyDescent="0.25">
      <c r="A11" s="4">
        <v>43789</v>
      </c>
      <c r="B11" s="1">
        <v>9</v>
      </c>
      <c r="C11" s="15">
        <v>19.174887999999999</v>
      </c>
      <c r="D11" s="5">
        <v>664.68400000000008</v>
      </c>
      <c r="E11" s="6">
        <f t="shared" si="1"/>
        <v>2.9000000000000001E-2</v>
      </c>
      <c r="F11" s="2">
        <f t="shared" si="0"/>
        <v>2.9000000000000001E-2</v>
      </c>
    </row>
    <row r="12" spans="1:6" x14ac:dyDescent="0.25">
      <c r="A12" s="4">
        <v>43789</v>
      </c>
      <c r="B12" s="1">
        <v>10</v>
      </c>
      <c r="C12" s="15">
        <v>21.534174999999998</v>
      </c>
      <c r="D12" s="5">
        <v>729.6099999999999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43789</v>
      </c>
      <c r="B13" s="1">
        <v>11</v>
      </c>
      <c r="C13" s="15">
        <v>23.573049999999999</v>
      </c>
      <c r="D13" s="5">
        <v>754.46600000000001</v>
      </c>
      <c r="E13" s="6">
        <f t="shared" si="1"/>
        <v>3.1E-2</v>
      </c>
      <c r="F13" s="2">
        <f t="shared" si="0"/>
        <v>3.1E-2</v>
      </c>
    </row>
    <row r="14" spans="1:6" x14ac:dyDescent="0.25">
      <c r="A14" s="4">
        <v>43789</v>
      </c>
      <c r="B14" s="1">
        <v>12</v>
      </c>
      <c r="C14" s="15">
        <v>24.814400000000003</v>
      </c>
      <c r="D14" s="5">
        <v>759.33400000000006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43789</v>
      </c>
      <c r="B15" s="1">
        <v>13</v>
      </c>
      <c r="C15" s="15">
        <v>25.187739000000001</v>
      </c>
      <c r="D15" s="5">
        <v>759.06099999999992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43789</v>
      </c>
      <c r="B16" s="1">
        <v>14</v>
      </c>
      <c r="C16" s="15">
        <v>25.817836</v>
      </c>
      <c r="D16" s="5">
        <v>757.00199999999995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43789</v>
      </c>
      <c r="B17" s="1">
        <v>15</v>
      </c>
      <c r="C17" s="15">
        <v>20.526491999999998</v>
      </c>
      <c r="D17" s="5">
        <v>871.35899999999992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43789</v>
      </c>
      <c r="B18" s="1">
        <v>16</v>
      </c>
      <c r="C18" s="15">
        <v>18.828862999999998</v>
      </c>
      <c r="D18" s="5">
        <v>886.77400000000011</v>
      </c>
      <c r="E18" s="6">
        <f t="shared" si="1"/>
        <v>2.1000000000000001E-2</v>
      </c>
      <c r="F18" s="2">
        <f t="shared" si="0"/>
        <v>2.1000000000000001E-2</v>
      </c>
    </row>
    <row r="19" spans="1:24" x14ac:dyDescent="0.25">
      <c r="A19" s="4">
        <v>43789</v>
      </c>
      <c r="B19" s="1">
        <v>17</v>
      </c>
      <c r="C19" s="15">
        <v>16.865206999999998</v>
      </c>
      <c r="D19" s="5">
        <v>852.94000000000017</v>
      </c>
      <c r="E19" s="6">
        <f t="shared" si="1"/>
        <v>0.02</v>
      </c>
      <c r="F19" s="2">
        <f t="shared" si="0"/>
        <v>0.02</v>
      </c>
    </row>
    <row r="20" spans="1:24" x14ac:dyDescent="0.25">
      <c r="A20" s="4">
        <v>43789</v>
      </c>
      <c r="B20" s="1">
        <v>18</v>
      </c>
      <c r="C20" s="15">
        <v>16.415209999999998</v>
      </c>
      <c r="D20" s="5">
        <v>835.57499999999993</v>
      </c>
      <c r="E20" s="6">
        <f t="shared" si="1"/>
        <v>0.02</v>
      </c>
      <c r="F20" s="2">
        <f t="shared" si="0"/>
        <v>0.02</v>
      </c>
    </row>
    <row r="21" spans="1:24" x14ac:dyDescent="0.25">
      <c r="A21" s="4">
        <v>43789</v>
      </c>
      <c r="B21" s="1">
        <v>19</v>
      </c>
      <c r="C21" s="15">
        <v>17.242377000000001</v>
      </c>
      <c r="D21" s="5">
        <v>818.2109999999999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43789</v>
      </c>
      <c r="B22" s="1">
        <v>20</v>
      </c>
      <c r="C22" s="15">
        <v>18.907620999999999</v>
      </c>
      <c r="D22" s="5">
        <v>788.8069999999999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43789</v>
      </c>
      <c r="B23" s="1">
        <v>21</v>
      </c>
      <c r="C23" s="15">
        <v>17.677690000000002</v>
      </c>
      <c r="D23" s="5">
        <v>747.73099999999999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43789</v>
      </c>
      <c r="B24" s="1">
        <v>22</v>
      </c>
      <c r="C24" s="15">
        <v>17.506209999999999</v>
      </c>
      <c r="D24" s="5">
        <v>720.88700000000017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43789</v>
      </c>
      <c r="B25" s="1">
        <v>23</v>
      </c>
      <c r="C25" s="15">
        <v>21.175826000000001</v>
      </c>
      <c r="D25" s="5">
        <v>826.73899999999992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43789</v>
      </c>
      <c r="B26" s="1">
        <v>24</v>
      </c>
      <c r="C26" s="15">
        <v>20.171552999999999</v>
      </c>
      <c r="D26" s="5">
        <v>847.12599999999998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2019-11-18T08:40:09Z</dcterms:modified>
</cp:coreProperties>
</file>