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<sst xmlns="http://schemas.openxmlformats.org/spreadsheetml/2006/main" count="8" uniqueCount="8">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</sst>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1081.4317678999998</v>
      </c>
      <c r="D2" s="9">
        <f>SUM(D3:D26)</f>
        <v>20100.901000000002</v>
      </c>
      <c r="E2" s="10"/>
      <c r="F2" s="8"/>
    </row>
    <row r="3" spans="1:6" x14ac:dyDescent="0.25">
      <c r="A3" s="4">
        <v>42694</v>
      </c>
      <c r="B3" s="1">
        <v>1</v>
      </c>
      <c r="C3" s="15">
        <v>43.434599199999994</v>
      </c>
      <c r="D3" s="5">
        <v>957.50599999999997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42694</v>
      </c>
      <c r="B4" s="1">
        <v>2</v>
      </c>
      <c r="C4" s="15">
        <v>42.841659199999995</v>
      </c>
      <c r="D4" s="5">
        <v>838.07799999999997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42694</v>
      </c>
      <c r="B5" s="1">
        <v>3</v>
      </c>
      <c r="C5" s="15">
        <v>43.072719200000002</v>
      </c>
      <c r="D5" s="5">
        <v>737.78499999999997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42694</v>
      </c>
      <c r="B6" s="1">
        <v>4</v>
      </c>
      <c r="C6" s="15">
        <v>43.421279299999995</v>
      </c>
      <c r="D6" s="5">
        <v>670.779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42694</v>
      </c>
      <c r="B7" s="1">
        <v>5</v>
      </c>
      <c r="C7" s="15">
        <v>42.766597900000001</v>
      </c>
      <c r="D7" s="5">
        <v>642.83199999999999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42694</v>
      </c>
      <c r="B8" s="1">
        <v>6</v>
      </c>
      <c r="C8" s="15">
        <v>42.226093399999996</v>
      </c>
      <c r="D8" s="5">
        <v>666.024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42694</v>
      </c>
      <c r="B9" s="1">
        <v>7</v>
      </c>
      <c r="C9" s="15">
        <v>42.222673999999998</v>
      </c>
      <c r="D9" s="5">
        <v>727.31500000000005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42694</v>
      </c>
      <c r="B10" s="1">
        <v>8</v>
      </c>
      <c r="C10" s="15">
        <v>45.6550406</v>
      </c>
      <c r="D10" s="5">
        <v>754.49300000000005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42694</v>
      </c>
      <c r="B11" s="1">
        <v>9</v>
      </c>
      <c r="C11" s="15">
        <v>49.315917500000005</v>
      </c>
      <c r="D11" s="5">
        <v>784.798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42694</v>
      </c>
      <c r="B12" s="1">
        <v>10</v>
      </c>
      <c r="C12" s="15">
        <v>51.638812000000001</v>
      </c>
      <c r="D12" s="5">
        <v>837.87300000000005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42694</v>
      </c>
      <c r="B13" s="1">
        <v>11</v>
      </c>
      <c r="C13" s="15">
        <v>52.805073700000001</v>
      </c>
      <c r="D13" s="5">
        <v>852.03499999999997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42694</v>
      </c>
      <c r="B14" s="1">
        <v>12</v>
      </c>
      <c r="C14" s="15">
        <v>52.583227800000003</v>
      </c>
      <c r="D14" s="5">
        <v>852.22400000000005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42694</v>
      </c>
      <c r="B15" s="1">
        <v>13</v>
      </c>
      <c r="C15" s="15">
        <v>51.520055500000005</v>
      </c>
      <c r="D15" s="5">
        <v>835.02099999999996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42694</v>
      </c>
      <c r="B16" s="1">
        <v>14</v>
      </c>
      <c r="C16" s="15">
        <v>49.881403499999998</v>
      </c>
      <c r="D16" s="5">
        <v>828.05899999999997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42694</v>
      </c>
      <c r="B17" s="1">
        <v>15</v>
      </c>
      <c r="C17" s="15">
        <v>47.292464200000005</v>
      </c>
      <c r="D17" s="5">
        <v>817.44899999999996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42694</v>
      </c>
      <c r="B18" s="1">
        <v>16</v>
      </c>
      <c r="C18" s="15">
        <v>43.694470499999994</v>
      </c>
      <c r="D18" s="5">
        <v>834.51300000000003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42694</v>
      </c>
      <c r="B19" s="1">
        <v>17</v>
      </c>
      <c r="C19" s="15">
        <v>42.176402899999999</v>
      </c>
      <c r="D19" s="5">
        <v>932.60299999999995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42694</v>
      </c>
      <c r="B20" s="1">
        <v>18</v>
      </c>
      <c r="C20" s="15">
        <v>42.589624599999993</v>
      </c>
      <c r="D20" s="5">
        <v>964.81299999999999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42694</v>
      </c>
      <c r="B21" s="1">
        <v>19</v>
      </c>
      <c r="C21" s="15">
        <v>42.856346300000006</v>
      </c>
      <c r="D21" s="5">
        <v>946.78399999999999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42694</v>
      </c>
      <c r="B22" s="1">
        <v>20</v>
      </c>
      <c r="C22" s="15">
        <v>42.556567999999999</v>
      </c>
      <c r="D22" s="5">
        <v>927.80100000000004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42694</v>
      </c>
      <c r="B23" s="1">
        <v>21</v>
      </c>
      <c r="C23" s="15">
        <v>42.102789700000002</v>
      </c>
      <c r="D23" s="5">
        <v>894.82299999999998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42694</v>
      </c>
      <c r="B24" s="1">
        <v>22</v>
      </c>
      <c r="C24" s="15">
        <v>41.552261299999998</v>
      </c>
      <c r="D24" s="5">
        <v>863.18200000000002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42694</v>
      </c>
      <c r="B25" s="1">
        <v>23</v>
      </c>
      <c r="C25" s="15">
        <v>41.211233</v>
      </c>
      <c r="D25" s="5">
        <v>959.15800000000002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42694</v>
      </c>
      <c r="B26" s="1">
        <v>24</v>
      </c>
      <c r="C26" s="15">
        <v>42.014454600000001</v>
      </c>
      <c r="D26" s="5">
        <v>974.95299999999997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2016-11-17T08:24:42Z</dcterms:modified>
</cp:coreProperties>
</file>