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<sst xmlns="http://schemas.openxmlformats.org/spreadsheetml/2006/main" count="8" uniqueCount="8">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</sst>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5" sqref="J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994.73974999999996</v>
      </c>
      <c r="D2" s="9">
        <f>SUM(D3:D26)</f>
        <v>17214.760000000002</v>
      </c>
      <c r="E2" s="10"/>
      <c r="F2" s="8"/>
    </row>
    <row r="3" spans="1:6" x14ac:dyDescent="0.25">
      <c r="A3" s="4">
        <v>42663</v>
      </c>
      <c r="B3" s="1">
        <v>1</v>
      </c>
      <c r="C3" s="15">
        <v>37.214285199999999</v>
      </c>
      <c r="D3" s="5">
        <v>686.13199999999995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42663</v>
      </c>
      <c r="B4" s="1">
        <v>2</v>
      </c>
      <c r="C4" s="15">
        <v>37.624020399999999</v>
      </c>
      <c r="D4" s="5">
        <v>598.70299999999997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42663</v>
      </c>
      <c r="B5" s="1">
        <v>3</v>
      </c>
      <c r="C5" s="15">
        <v>37.913943199999999</v>
      </c>
      <c r="D5" s="5">
        <v>542.43299999999999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42663</v>
      </c>
      <c r="B6" s="1">
        <v>4</v>
      </c>
      <c r="C6" s="15">
        <v>37.527135999999999</v>
      </c>
      <c r="D6" s="5">
        <v>515.58900000000006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42663</v>
      </c>
      <c r="B7" s="1">
        <v>5</v>
      </c>
      <c r="C7" s="15">
        <v>37.857280199999998</v>
      </c>
      <c r="D7" s="5">
        <v>510.69600000000003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42663</v>
      </c>
      <c r="B8" s="1">
        <v>6</v>
      </c>
      <c r="C8" s="15">
        <v>38.516614300000001</v>
      </c>
      <c r="D8" s="5">
        <v>537.54499999999996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42663</v>
      </c>
      <c r="B9" s="1">
        <v>7</v>
      </c>
      <c r="C9" s="15">
        <v>37.930858200000003</v>
      </c>
      <c r="D9" s="5">
        <v>627.01199999999994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42663</v>
      </c>
      <c r="B10" s="1">
        <v>8</v>
      </c>
      <c r="C10" s="15">
        <v>38.604965199999995</v>
      </c>
      <c r="D10" s="5">
        <v>691.83799999999997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42663</v>
      </c>
      <c r="B11" s="1">
        <v>9</v>
      </c>
      <c r="C11" s="15">
        <v>43.271771299999997</v>
      </c>
      <c r="D11" s="5">
        <v>712.44500000000005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42663</v>
      </c>
      <c r="B12" s="1">
        <v>10</v>
      </c>
      <c r="C12" s="15">
        <v>46.746287900000006</v>
      </c>
      <c r="D12" s="5">
        <v>760.01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42663</v>
      </c>
      <c r="B13" s="1">
        <v>11</v>
      </c>
      <c r="C13" s="15">
        <v>48.544793599999998</v>
      </c>
      <c r="D13" s="5">
        <v>757.11599999999999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42663</v>
      </c>
      <c r="B14" s="1">
        <v>12</v>
      </c>
      <c r="C14" s="15">
        <v>49.620862699999996</v>
      </c>
      <c r="D14" s="5">
        <v>759.80100000000004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42663</v>
      </c>
      <c r="B15" s="1">
        <v>13</v>
      </c>
      <c r="C15" s="15">
        <v>50.274229200000001</v>
      </c>
      <c r="D15" s="5">
        <v>757.15099999999995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42663</v>
      </c>
      <c r="B16" s="1">
        <v>14</v>
      </c>
      <c r="C16" s="15">
        <v>49.273001399999998</v>
      </c>
      <c r="D16" s="5">
        <v>749.12099999999998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42663</v>
      </c>
      <c r="B17" s="1">
        <v>15</v>
      </c>
      <c r="C17" s="15">
        <v>47.969291200000001</v>
      </c>
      <c r="D17" s="5">
        <v>732.22400000000005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42663</v>
      </c>
      <c r="B18" s="1">
        <v>16</v>
      </c>
      <c r="C18" s="15">
        <v>45.592328899999991</v>
      </c>
      <c r="D18" s="5">
        <v>736.79700000000003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42663</v>
      </c>
      <c r="B19" s="1">
        <v>17</v>
      </c>
      <c r="C19" s="15">
        <v>42.200480000000006</v>
      </c>
      <c r="D19" s="5">
        <v>738.70299999999997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42663</v>
      </c>
      <c r="B20" s="1">
        <v>18</v>
      </c>
      <c r="C20" s="15">
        <v>38.8777173</v>
      </c>
      <c r="D20" s="5">
        <v>764.779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42663</v>
      </c>
      <c r="B21" s="1">
        <v>19</v>
      </c>
      <c r="C21" s="15">
        <v>38.090297299999996</v>
      </c>
      <c r="D21" s="5">
        <v>846.75900000000001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42663</v>
      </c>
      <c r="B22" s="1">
        <v>20</v>
      </c>
      <c r="C22" s="15">
        <v>37.746354699999998</v>
      </c>
      <c r="D22" s="5">
        <v>884.88800000000003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42663</v>
      </c>
      <c r="B23" s="1">
        <v>21</v>
      </c>
      <c r="C23" s="15">
        <v>37.574911999999998</v>
      </c>
      <c r="D23" s="5">
        <v>842.69200000000001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42663</v>
      </c>
      <c r="B24" s="1">
        <v>22</v>
      </c>
      <c r="C24" s="15">
        <v>37.6904149</v>
      </c>
      <c r="D24" s="5">
        <v>809.49099999999999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42663</v>
      </c>
      <c r="B25" s="1">
        <v>23</v>
      </c>
      <c r="C25" s="15">
        <v>39.414106599999997</v>
      </c>
      <c r="D25" s="5">
        <v>854.10599999999999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42663</v>
      </c>
      <c r="B26" s="1">
        <v>24</v>
      </c>
      <c r="C26" s="15">
        <v>38.663798300000003</v>
      </c>
      <c r="D26" s="5">
        <v>798.72900000000004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2016-10-18T07:09:41Z</dcterms:modified>
</cp:coreProperties>
</file>