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<sst xmlns="http://schemas.openxmlformats.org/spreadsheetml/2006/main" count="8" uniqueCount="8">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</sst>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1456.8258000000003</v>
      </c>
      <c r="D2" s="9">
        <f>SUM(D3:D26)</f>
        <v>14331.784</v>
      </c>
      <c r="E2" s="10"/>
      <c r="F2" s="8"/>
    </row>
    <row r="3" spans="1:6" x14ac:dyDescent="0.25">
      <c r="A3" s="4">
        <v>44002</v>
      </c>
      <c r="B3" s="1">
        <v>1</v>
      </c>
      <c r="C3" s="15">
        <v>43.910299999999999</v>
      </c>
      <c r="D3" s="5">
        <v>562.23200000000008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44002</v>
      </c>
      <c r="B4" s="1">
        <v>2</v>
      </c>
      <c r="C4" s="15">
        <v>53.237300000000005</v>
      </c>
      <c r="D4" s="5">
        <v>524.23199999999997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44002</v>
      </c>
      <c r="B5" s="1">
        <v>3</v>
      </c>
      <c r="C5" s="15">
        <v>52.477899999999998</v>
      </c>
      <c r="D5" s="5">
        <v>502.60299999999995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44002</v>
      </c>
      <c r="B6" s="1">
        <v>4</v>
      </c>
      <c r="C6" s="15">
        <v>55.392900000000004</v>
      </c>
      <c r="D6" s="5">
        <v>485.88200000000001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44002</v>
      </c>
      <c r="B7" s="1">
        <v>5</v>
      </c>
      <c r="C7" s="15">
        <v>58.917400000000001</v>
      </c>
      <c r="D7" s="5">
        <v>477.77099999999996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44002</v>
      </c>
      <c r="B8" s="1">
        <v>6</v>
      </c>
      <c r="C8" s="15">
        <v>58.810499999999998</v>
      </c>
      <c r="D8" s="5">
        <v>466.34800000000001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44002</v>
      </c>
      <c r="B9" s="1">
        <v>7</v>
      </c>
      <c r="C9" s="15">
        <v>60.003500000000003</v>
      </c>
      <c r="D9" s="5">
        <v>498.28800000000007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44002</v>
      </c>
      <c r="B10" s="1">
        <v>8</v>
      </c>
      <c r="C10" s="15">
        <v>55.783299999999997</v>
      </c>
      <c r="D10" s="5">
        <v>549.58899999999994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44002</v>
      </c>
      <c r="B11" s="1">
        <v>9</v>
      </c>
      <c r="C11" s="15">
        <v>52.381500000000003</v>
      </c>
      <c r="D11" s="5">
        <v>594.14699999999982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44002</v>
      </c>
      <c r="B12" s="1">
        <v>10</v>
      </c>
      <c r="C12" s="15">
        <v>64.617599999999996</v>
      </c>
      <c r="D12" s="5">
        <v>617.61899999999991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44002</v>
      </c>
      <c r="B13" s="1">
        <v>11</v>
      </c>
      <c r="C13" s="15">
        <v>71.385999999999996</v>
      </c>
      <c r="D13" s="5">
        <v>630.72199999999987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44002</v>
      </c>
      <c r="B14" s="1">
        <v>12</v>
      </c>
      <c r="C14" s="15">
        <v>73.832899999999995</v>
      </c>
      <c r="D14" s="5">
        <v>638.52199999999982</v>
      </c>
      <c r="E14" s="6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44002</v>
      </c>
      <c r="B15" s="1">
        <v>13</v>
      </c>
      <c r="C15" s="15">
        <v>74.645300000000006</v>
      </c>
      <c r="D15" s="5">
        <v>649.57200000000012</v>
      </c>
      <c r="E15" s="6">
        <f t="shared" si="1"/>
        <v>0.115</v>
      </c>
      <c r="F15" s="2">
        <f t="shared" si="0"/>
        <v>0.115</v>
      </c>
    </row>
    <row r="16" spans="1:6" x14ac:dyDescent="0.25">
      <c r="A16" s="4">
        <v>44002</v>
      </c>
      <c r="B16" s="1">
        <v>14</v>
      </c>
      <c r="C16" s="15">
        <v>73.887700000000009</v>
      </c>
      <c r="D16" s="5">
        <v>662.97500000000002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44002</v>
      </c>
      <c r="B17" s="1">
        <v>15</v>
      </c>
      <c r="C17" s="15">
        <v>72.198700000000017</v>
      </c>
      <c r="D17" s="5">
        <v>730.1049999999999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44002</v>
      </c>
      <c r="B18" s="1">
        <v>16</v>
      </c>
      <c r="C18" s="15">
        <v>70.209800000000001</v>
      </c>
      <c r="D18" s="5">
        <v>694.7879999999999</v>
      </c>
      <c r="E18" s="6">
        <f t="shared" si="1"/>
        <v>0.10100000000000001</v>
      </c>
      <c r="F18" s="2">
        <f t="shared" si="0"/>
        <v>0.10100000000000001</v>
      </c>
    </row>
    <row r="19" spans="1:24" x14ac:dyDescent="0.25">
      <c r="A19" s="4">
        <v>44002</v>
      </c>
      <c r="B19" s="1">
        <v>17</v>
      </c>
      <c r="C19" s="15">
        <v>66.929000000000002</v>
      </c>
      <c r="D19" s="5">
        <v>632.58400000000006</v>
      </c>
      <c r="E19" s="6">
        <f t="shared" si="1"/>
        <v>0.106</v>
      </c>
      <c r="F19" s="2">
        <f t="shared" si="0"/>
        <v>0.106</v>
      </c>
    </row>
    <row r="20" spans="1:24" x14ac:dyDescent="0.25">
      <c r="A20" s="4">
        <v>44002</v>
      </c>
      <c r="B20" s="1">
        <v>18</v>
      </c>
      <c r="C20" s="15">
        <v>65.106099999999998</v>
      </c>
      <c r="D20" s="5">
        <v>610.52499999999998</v>
      </c>
      <c r="E20" s="6">
        <f t="shared" si="1"/>
        <v>0.107</v>
      </c>
      <c r="F20" s="2">
        <f t="shared" si="0"/>
        <v>0.107</v>
      </c>
    </row>
    <row r="21" spans="1:24" x14ac:dyDescent="0.25">
      <c r="A21" s="4">
        <v>44002</v>
      </c>
      <c r="B21" s="1">
        <v>19</v>
      </c>
      <c r="C21" s="15">
        <v>61.810099999999998</v>
      </c>
      <c r="D21" s="5">
        <v>600.66599999999983</v>
      </c>
      <c r="E21" s="6">
        <f t="shared" si="1"/>
        <v>0.10299999999999999</v>
      </c>
      <c r="F21" s="2">
        <f t="shared" si="0"/>
        <v>0.10299999999999999</v>
      </c>
    </row>
    <row r="22" spans="1:24" x14ac:dyDescent="0.25">
      <c r="A22" s="4">
        <v>44002</v>
      </c>
      <c r="B22" s="1">
        <v>20</v>
      </c>
      <c r="C22" s="15">
        <v>59.228999999999999</v>
      </c>
      <c r="D22" s="5">
        <v>614.52400000000011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44002</v>
      </c>
      <c r="B23" s="1">
        <v>21</v>
      </c>
      <c r="C23" s="15">
        <v>45.3947</v>
      </c>
      <c r="D23" s="5">
        <v>652.28899999999999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44002</v>
      </c>
      <c r="B24" s="1">
        <v>22</v>
      </c>
      <c r="C24" s="15">
        <v>54.909099999999995</v>
      </c>
      <c r="D24" s="5">
        <v>652.61400000000003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44002</v>
      </c>
      <c r="B25" s="1">
        <v>23</v>
      </c>
      <c r="C25" s="15">
        <v>57.049099999999996</v>
      </c>
      <c r="D25" s="5">
        <v>659.89499999999998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44002</v>
      </c>
      <c r="B26" s="1">
        <v>24</v>
      </c>
      <c r="C26" s="15">
        <v>54.706099999999999</v>
      </c>
      <c r="D26" s="5">
        <v>623.29199999999992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2020-06-18T07:18:01Z</dcterms:modified>
</cp:coreProperties>
</file>