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<sst xmlns="http://schemas.openxmlformats.org/spreadsheetml/2006/main" count="8" uniqueCount="8">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</sst>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966.31545509999978</v>
      </c>
      <c r="D2" s="9">
        <f>SUM(D3:D26)</f>
        <v>13844.654</v>
      </c>
      <c r="E2" s="10"/>
      <c r="F2" s="8"/>
    </row>
    <row r="3" spans="1:6" x14ac:dyDescent="0.25">
      <c r="A3" s="4">
        <v>43271</v>
      </c>
      <c r="B3" s="1">
        <v>1</v>
      </c>
      <c r="C3" s="15">
        <v>33.555058000000002</v>
      </c>
      <c r="D3" s="5">
        <v>605.69899999999996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43271</v>
      </c>
      <c r="B4" s="1">
        <v>2</v>
      </c>
      <c r="C4" s="15">
        <v>32.4068118</v>
      </c>
      <c r="D4" s="5">
        <v>521.91300000000001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43271</v>
      </c>
      <c r="B5" s="1">
        <v>3</v>
      </c>
      <c r="C5" s="15">
        <v>30.5313157</v>
      </c>
      <c r="D5" s="5">
        <v>469.20699999999999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43271</v>
      </c>
      <c r="B6" s="1">
        <v>4</v>
      </c>
      <c r="C6" s="15">
        <v>33.380319499999999</v>
      </c>
      <c r="D6" s="5">
        <v>448.20000000000005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43271</v>
      </c>
      <c r="B7" s="1">
        <v>5</v>
      </c>
      <c r="C7" s="15">
        <v>38.555073399999998</v>
      </c>
      <c r="D7" s="5">
        <v>454.00400000000002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43271</v>
      </c>
      <c r="B8" s="1">
        <v>6</v>
      </c>
      <c r="C8" s="15">
        <v>41.5029526</v>
      </c>
      <c r="D8" s="5">
        <v>449.90200000000004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43271</v>
      </c>
      <c r="B9" s="1">
        <v>7</v>
      </c>
      <c r="C9" s="15">
        <v>44.637736999999994</v>
      </c>
      <c r="D9" s="5">
        <v>458.10100000000006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43271</v>
      </c>
      <c r="B10" s="1">
        <v>8</v>
      </c>
      <c r="C10" s="15">
        <v>49.973307599999998</v>
      </c>
      <c r="D10" s="5">
        <v>489.88000000000005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43271</v>
      </c>
      <c r="B11" s="1">
        <v>9</v>
      </c>
      <c r="C11" s="15">
        <v>56.905638599999996</v>
      </c>
      <c r="D11" s="5">
        <v>532.14199999999994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43271</v>
      </c>
      <c r="B12" s="1">
        <v>10</v>
      </c>
      <c r="C12" s="15">
        <v>58.593668300000004</v>
      </c>
      <c r="D12" s="5">
        <v>585.11799999999994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43271</v>
      </c>
      <c r="B13" s="1">
        <v>11</v>
      </c>
      <c r="C13" s="15">
        <v>55.542287299999998</v>
      </c>
      <c r="D13" s="5">
        <v>598.95000000000016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43271</v>
      </c>
      <c r="B14" s="1">
        <v>12</v>
      </c>
      <c r="C14" s="15">
        <v>50.400765899999996</v>
      </c>
      <c r="D14" s="5">
        <v>620.57500000000005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43271</v>
      </c>
      <c r="B15" s="1">
        <v>13</v>
      </c>
      <c r="C15" s="15">
        <v>45.558931199999996</v>
      </c>
      <c r="D15" s="5">
        <v>637.18100000000015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43271</v>
      </c>
      <c r="B16" s="1">
        <v>14</v>
      </c>
      <c r="C16" s="15">
        <v>43.472705400000002</v>
      </c>
      <c r="D16" s="5">
        <v>647.89600000000007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43271</v>
      </c>
      <c r="B17" s="1">
        <v>15</v>
      </c>
      <c r="C17" s="15">
        <v>41.822010299999995</v>
      </c>
      <c r="D17" s="5">
        <v>686.62099999999998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43271</v>
      </c>
      <c r="B18" s="1">
        <v>16</v>
      </c>
      <c r="C18" s="15">
        <v>40.556104500000004</v>
      </c>
      <c r="D18" s="5">
        <v>666.98000000000013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43271</v>
      </c>
      <c r="B19" s="1">
        <v>17</v>
      </c>
      <c r="C19" s="15">
        <v>38.222206700000001</v>
      </c>
      <c r="D19" s="5">
        <v>594.54599999999994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43271</v>
      </c>
      <c r="B20" s="1">
        <v>18</v>
      </c>
      <c r="C20" s="15">
        <v>35.026377599999996</v>
      </c>
      <c r="D20" s="5">
        <v>567.76200000000006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43271</v>
      </c>
      <c r="B21" s="1">
        <v>19</v>
      </c>
      <c r="C21" s="15">
        <v>31.401462799999997</v>
      </c>
      <c r="D21" s="5">
        <v>576.53599999999994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43271</v>
      </c>
      <c r="B22" s="1">
        <v>20</v>
      </c>
      <c r="C22" s="15">
        <v>30.416158099999997</v>
      </c>
      <c r="D22" s="5">
        <v>611.899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43271</v>
      </c>
      <c r="B23" s="1">
        <v>21</v>
      </c>
      <c r="C23" s="15">
        <v>30.994884900000002</v>
      </c>
      <c r="D23" s="5">
        <v>651.053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43271</v>
      </c>
      <c r="B24" s="1">
        <v>22</v>
      </c>
      <c r="C24" s="15">
        <v>34.060388799999998</v>
      </c>
      <c r="D24" s="5">
        <v>651.69299999999998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43271</v>
      </c>
      <c r="B25" s="1">
        <v>23</v>
      </c>
      <c r="C25" s="15">
        <v>36.360392599999997</v>
      </c>
      <c r="D25" s="5">
        <v>673.69799999999998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43271</v>
      </c>
      <c r="B26" s="1">
        <v>24</v>
      </c>
      <c r="C26" s="15">
        <v>32.438896499999998</v>
      </c>
      <c r="D26" s="5">
        <v>645.09799999999996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2018-06-18T07:24:34Z</dcterms:modified>
</cp:coreProperties>
</file>