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<sst xmlns="http://schemas.openxmlformats.org/spreadsheetml/2006/main" count="8" uniqueCount="8">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</sst>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1648.4492560000001</v>
      </c>
      <c r="D2" s="9">
        <f>SUM(D3:D26)</f>
        <v>16883.928999999996</v>
      </c>
      <c r="E2" s="10"/>
      <c r="F2" s="8"/>
    </row>
    <row r="3" spans="1:6" x14ac:dyDescent="0.25">
      <c r="A3" s="4">
        <v>43605</v>
      </c>
      <c r="B3" s="1">
        <v>1</v>
      </c>
      <c r="C3" s="15">
        <v>60.965008000000005</v>
      </c>
      <c r="D3" s="5">
        <v>666.5329999999999</v>
      </c>
      <c r="E3" s="6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43605</v>
      </c>
      <c r="B4" s="1">
        <v>2</v>
      </c>
      <c r="C4" s="15">
        <v>59.981016000000004</v>
      </c>
      <c r="D4" s="5">
        <v>602.476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43605</v>
      </c>
      <c r="B5" s="1">
        <v>3</v>
      </c>
      <c r="C5" s="15">
        <v>60.056508000000001</v>
      </c>
      <c r="D5" s="5">
        <v>578.1310000000002</v>
      </c>
      <c r="E5" s="6">
        <f t="shared" si="1"/>
        <v>0.104</v>
      </c>
      <c r="F5" s="2">
        <f t="shared" si="0"/>
        <v>0.104</v>
      </c>
    </row>
    <row r="6" spans="1:6" x14ac:dyDescent="0.25">
      <c r="A6" s="4">
        <v>43605</v>
      </c>
      <c r="B6" s="1">
        <v>4</v>
      </c>
      <c r="C6" s="15">
        <v>61.723016000000001</v>
      </c>
      <c r="D6" s="5">
        <v>553.47199999999998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43605</v>
      </c>
      <c r="B7" s="1">
        <v>5</v>
      </c>
      <c r="C7" s="15">
        <v>62.509508000000004</v>
      </c>
      <c r="D7" s="5">
        <v>510.86700000000002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43605</v>
      </c>
      <c r="B8" s="1">
        <v>6</v>
      </c>
      <c r="C8" s="15">
        <v>62.254365</v>
      </c>
      <c r="D8" s="5">
        <v>507.58</v>
      </c>
      <c r="E8" s="6">
        <f t="shared" si="1"/>
        <v>0.123</v>
      </c>
      <c r="F8" s="2">
        <f t="shared" si="0"/>
        <v>0.123</v>
      </c>
    </row>
    <row r="9" spans="1:6" x14ac:dyDescent="0.25">
      <c r="A9" s="4">
        <v>43605</v>
      </c>
      <c r="B9" s="1">
        <v>7</v>
      </c>
      <c r="C9" s="15">
        <v>62.962472999999996</v>
      </c>
      <c r="D9" s="5">
        <v>567.57199999999989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43605</v>
      </c>
      <c r="B10" s="1">
        <v>8</v>
      </c>
      <c r="C10" s="15">
        <v>64.094009999999997</v>
      </c>
      <c r="D10" s="5">
        <v>598.0089999999999</v>
      </c>
      <c r="E10" s="6">
        <f t="shared" si="1"/>
        <v>0.107</v>
      </c>
      <c r="F10" s="2">
        <f t="shared" si="0"/>
        <v>0.107</v>
      </c>
    </row>
    <row r="11" spans="1:6" x14ac:dyDescent="0.25">
      <c r="A11" s="4">
        <v>43605</v>
      </c>
      <c r="B11" s="1">
        <v>9</v>
      </c>
      <c r="C11" s="15">
        <v>64.579468000000006</v>
      </c>
      <c r="D11" s="5">
        <v>647.53500000000008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43605</v>
      </c>
      <c r="B12" s="1">
        <v>10</v>
      </c>
      <c r="C12" s="15">
        <v>67.15150899999999</v>
      </c>
      <c r="D12" s="5">
        <v>727.25300000000004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43605</v>
      </c>
      <c r="B13" s="1">
        <v>11</v>
      </c>
      <c r="C13" s="15">
        <v>69.182244999999995</v>
      </c>
      <c r="D13" s="5">
        <v>750.94100000000003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43605</v>
      </c>
      <c r="B14" s="1">
        <v>12</v>
      </c>
      <c r="C14" s="15">
        <v>70.857486000000009</v>
      </c>
      <c r="D14" s="5">
        <v>763.279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43605</v>
      </c>
      <c r="B15" s="1">
        <v>13</v>
      </c>
      <c r="C15" s="15">
        <v>75.014752999999999</v>
      </c>
      <c r="D15" s="5">
        <v>766.56799999999998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43605</v>
      </c>
      <c r="B16" s="1">
        <v>14</v>
      </c>
      <c r="C16" s="15">
        <v>77.210808</v>
      </c>
      <c r="D16" s="5">
        <v>768.41499999999996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43605</v>
      </c>
      <c r="B17" s="1">
        <v>15</v>
      </c>
      <c r="C17" s="15">
        <v>77.943550000000002</v>
      </c>
      <c r="D17" s="5">
        <v>840.41300000000001</v>
      </c>
      <c r="E17" s="6">
        <f t="shared" si="1"/>
        <v>9.2999999999999999E-2</v>
      </c>
      <c r="F17" s="2">
        <f t="shared" si="0"/>
        <v>9.2999999999999999E-2</v>
      </c>
    </row>
    <row r="18" spans="1:24" x14ac:dyDescent="0.25">
      <c r="A18" s="4">
        <v>43605</v>
      </c>
      <c r="B18" s="1">
        <v>16</v>
      </c>
      <c r="C18" s="15">
        <v>83.434687000000011</v>
      </c>
      <c r="D18" s="5">
        <v>820.18599999999992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43605</v>
      </c>
      <c r="B19" s="1">
        <v>17</v>
      </c>
      <c r="C19" s="15">
        <v>82.391619000000006</v>
      </c>
      <c r="D19" s="5">
        <v>740.98300000000006</v>
      </c>
      <c r="E19" s="6">
        <f t="shared" si="1"/>
        <v>0.111</v>
      </c>
      <c r="F19" s="2">
        <f t="shared" si="0"/>
        <v>0.111</v>
      </c>
    </row>
    <row r="20" spans="1:24" x14ac:dyDescent="0.25">
      <c r="A20" s="4">
        <v>43605</v>
      </c>
      <c r="B20" s="1">
        <v>18</v>
      </c>
      <c r="C20" s="15">
        <v>75.882032999999993</v>
      </c>
      <c r="D20" s="5">
        <v>713.88300000000004</v>
      </c>
      <c r="E20" s="6">
        <f t="shared" si="1"/>
        <v>0.106</v>
      </c>
      <c r="F20" s="2">
        <f t="shared" si="0"/>
        <v>0.106</v>
      </c>
    </row>
    <row r="21" spans="1:24" x14ac:dyDescent="0.25">
      <c r="A21" s="4">
        <v>43605</v>
      </c>
      <c r="B21" s="1">
        <v>19</v>
      </c>
      <c r="C21" s="15">
        <v>71.079950999999994</v>
      </c>
      <c r="D21" s="5">
        <v>732.70400000000006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43605</v>
      </c>
      <c r="B22" s="1">
        <v>20</v>
      </c>
      <c r="C22" s="15">
        <v>68.125703000000016</v>
      </c>
      <c r="D22" s="5">
        <v>787.75300000000004</v>
      </c>
      <c r="E22" s="6">
        <f t="shared" si="1"/>
        <v>8.5999999999999993E-2</v>
      </c>
      <c r="F22" s="2">
        <f t="shared" si="0"/>
        <v>8.5999999999999993E-2</v>
      </c>
    </row>
    <row r="23" spans="1:24" x14ac:dyDescent="0.25">
      <c r="A23" s="4">
        <v>43605</v>
      </c>
      <c r="B23" s="1">
        <v>21</v>
      </c>
      <c r="C23" s="15">
        <v>71.218007999999998</v>
      </c>
      <c r="D23" s="5">
        <v>821.30300000000011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43605</v>
      </c>
      <c r="B24" s="1">
        <v>22</v>
      </c>
      <c r="C24" s="15">
        <v>75.806516000000002</v>
      </c>
      <c r="D24" s="5">
        <v>806.57100000000025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43605</v>
      </c>
      <c r="B25" s="1">
        <v>23</v>
      </c>
      <c r="C25" s="15">
        <v>63.803007999999998</v>
      </c>
      <c r="D25" s="5">
        <v>825.36800000000005</v>
      </c>
      <c r="E25" s="6">
        <f t="shared" si="1"/>
        <v>7.6999999999999999E-2</v>
      </c>
      <c r="F25" s="2">
        <f t="shared" si="0"/>
        <v>7.6999999999999999E-2</v>
      </c>
    </row>
    <row r="26" spans="1:24" x14ac:dyDescent="0.25">
      <c r="A26" s="4">
        <v>43605</v>
      </c>
      <c r="B26" s="1">
        <v>24</v>
      </c>
      <c r="C26" s="15">
        <v>60.222008000000002</v>
      </c>
      <c r="D26" s="5">
        <v>786.1339999999999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2019-05-16T07:29:03Z</dcterms:modified>
</cp:coreProperties>
</file>