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<sst xmlns="http://schemas.openxmlformats.org/spreadsheetml/2006/main" count="8" uniqueCount="8">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</sst>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1159.5270757999999</v>
      </c>
      <c r="D2" s="9">
        <f>SUM(D3:D26)</f>
        <v>20988.904000000002</v>
      </c>
      <c r="E2" s="10"/>
      <c r="F2" s="8"/>
    </row>
    <row r="3" spans="1:6" x14ac:dyDescent="0.25">
      <c r="A3" s="4">
        <v>43516</v>
      </c>
      <c r="B3" s="1">
        <v>1</v>
      </c>
      <c r="C3" s="15">
        <v>43.301429000000006</v>
      </c>
      <c r="D3" s="5">
        <v>945.97299999999996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43516</v>
      </c>
      <c r="B4" s="1">
        <v>2</v>
      </c>
      <c r="C4" s="15">
        <v>43.881680699999997</v>
      </c>
      <c r="D4" s="5">
        <v>834.6880000000001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43516</v>
      </c>
      <c r="B5" s="1">
        <v>3</v>
      </c>
      <c r="C5" s="15">
        <v>45.232932399999996</v>
      </c>
      <c r="D5" s="5">
        <v>750.81700000000001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43516</v>
      </c>
      <c r="B6" s="1">
        <v>4</v>
      </c>
      <c r="C6" s="15">
        <v>46.746184100000001</v>
      </c>
      <c r="D6" s="5">
        <v>700.37899999999991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43516</v>
      </c>
      <c r="B7" s="1">
        <v>5</v>
      </c>
      <c r="C7" s="15">
        <v>47.843082199999998</v>
      </c>
      <c r="D7" s="5">
        <v>682.58299999999986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43516</v>
      </c>
      <c r="B8" s="1">
        <v>6</v>
      </c>
      <c r="C8" s="15">
        <v>48.497960699999993</v>
      </c>
      <c r="D8" s="5">
        <v>705.26300000000015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43516</v>
      </c>
      <c r="B9" s="1">
        <v>7</v>
      </c>
      <c r="C9" s="15">
        <v>43.263528399999998</v>
      </c>
      <c r="D9" s="5">
        <v>745.44099999999992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43516</v>
      </c>
      <c r="B10" s="1">
        <v>8</v>
      </c>
      <c r="C10" s="15">
        <v>47.160195300000005</v>
      </c>
      <c r="D10" s="5">
        <v>763.73899999999992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43516</v>
      </c>
      <c r="B11" s="1">
        <v>9</v>
      </c>
      <c r="C11" s="15">
        <v>52.451384400000002</v>
      </c>
      <c r="D11" s="5">
        <v>819.8660000000001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43516</v>
      </c>
      <c r="B12" s="1">
        <v>10</v>
      </c>
      <c r="C12" s="15">
        <v>47.249611000000002</v>
      </c>
      <c r="D12" s="5">
        <v>888.50500000000011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43516</v>
      </c>
      <c r="B13" s="1">
        <v>11</v>
      </c>
      <c r="C13" s="15">
        <v>49.864415099999995</v>
      </c>
      <c r="D13" s="5">
        <v>917.55600000000004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43516</v>
      </c>
      <c r="B14" s="1">
        <v>12</v>
      </c>
      <c r="C14" s="15">
        <v>51.712472500000004</v>
      </c>
      <c r="D14" s="5">
        <v>919.71800000000007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43516</v>
      </c>
      <c r="B15" s="1">
        <v>13</v>
      </c>
      <c r="C15" s="15">
        <v>52.920577399999999</v>
      </c>
      <c r="D15" s="5">
        <v>904.54499999999985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43516</v>
      </c>
      <c r="B16" s="1">
        <v>14</v>
      </c>
      <c r="C16" s="15">
        <v>53.369103799999998</v>
      </c>
      <c r="D16" s="5">
        <v>894.846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43516</v>
      </c>
      <c r="B17" s="1">
        <v>15</v>
      </c>
      <c r="C17" s="15">
        <v>51.751788599999998</v>
      </c>
      <c r="D17" s="5">
        <v>988.59199999999987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43516</v>
      </c>
      <c r="B18" s="1">
        <v>16</v>
      </c>
      <c r="C18" s="15">
        <v>49.079540399999999</v>
      </c>
      <c r="D18" s="5">
        <v>979.02599999999984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43516</v>
      </c>
      <c r="B19" s="1">
        <v>17</v>
      </c>
      <c r="C19" s="15">
        <v>46.392229899999997</v>
      </c>
      <c r="D19" s="5">
        <v>912.96399999999983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43516</v>
      </c>
      <c r="B20" s="1">
        <v>18</v>
      </c>
      <c r="C20" s="15">
        <v>46.420501999999999</v>
      </c>
      <c r="D20" s="5">
        <v>954.59599999999989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43516</v>
      </c>
      <c r="B21" s="1">
        <v>19</v>
      </c>
      <c r="C21" s="15">
        <v>47.519380400000003</v>
      </c>
      <c r="D21" s="5">
        <v>964.19399999999996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43516</v>
      </c>
      <c r="B22" s="1">
        <v>20</v>
      </c>
      <c r="C22" s="15">
        <v>48.174258799999997</v>
      </c>
      <c r="D22" s="5">
        <v>947.15400000000011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43516</v>
      </c>
      <c r="B23" s="1">
        <v>21</v>
      </c>
      <c r="C23" s="15">
        <v>48.699137100000002</v>
      </c>
      <c r="D23" s="5">
        <v>917.30899999999997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43516</v>
      </c>
      <c r="B24" s="1">
        <v>22</v>
      </c>
      <c r="C24" s="15">
        <v>49.132015500000001</v>
      </c>
      <c r="D24" s="5">
        <v>887.5229999999998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43516</v>
      </c>
      <c r="B25" s="1">
        <v>23</v>
      </c>
      <c r="C25" s="15">
        <v>49.2208939</v>
      </c>
      <c r="D25" s="5">
        <v>973.89399999999989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43516</v>
      </c>
      <c r="B26" s="1">
        <v>24</v>
      </c>
      <c r="C26" s="15">
        <v>49.642772199999996</v>
      </c>
      <c r="D26" s="5">
        <v>989.73299999999972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2019-02-18T08:37:37Z</dcterms:modified>
</cp:coreProperties>
</file>