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<sst xmlns="http://schemas.openxmlformats.org/spreadsheetml/2006/main" count="8" uniqueCount="8">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</sst>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31" sqref="E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503.28083539999994</v>
      </c>
      <c r="D2" s="9">
        <f>SUM(D3:D26)</f>
        <v>24430.116999999998</v>
      </c>
      <c r="E2" s="10"/>
      <c r="F2" s="8"/>
    </row>
    <row r="3" spans="1:6" x14ac:dyDescent="0.25">
      <c r="A3" s="4">
        <v>43485</v>
      </c>
      <c r="B3" s="1">
        <v>1</v>
      </c>
      <c r="C3" s="15">
        <v>18.248462</v>
      </c>
      <c r="D3" s="5">
        <v>1052.6019999999999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43485</v>
      </c>
      <c r="B4" s="1">
        <v>2</v>
      </c>
      <c r="C4" s="15">
        <v>18.1156598</v>
      </c>
      <c r="D4" s="5">
        <v>927.92700000000002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43485</v>
      </c>
      <c r="B5" s="1">
        <v>3</v>
      </c>
      <c r="C5" s="15">
        <v>18.199357599999999</v>
      </c>
      <c r="D5" s="5">
        <v>836.8420000000001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43485</v>
      </c>
      <c r="B6" s="1">
        <v>4</v>
      </c>
      <c r="C6" s="15">
        <v>18.272555400000002</v>
      </c>
      <c r="D6" s="5">
        <v>779.63300000000004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43485</v>
      </c>
      <c r="B7" s="1">
        <v>5</v>
      </c>
      <c r="C7" s="15">
        <v>18.074253199999998</v>
      </c>
      <c r="D7" s="5">
        <v>776.42200000000014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43485</v>
      </c>
      <c r="B8" s="1">
        <v>6</v>
      </c>
      <c r="C8" s="15">
        <v>17.586451</v>
      </c>
      <c r="D8" s="5">
        <v>804.8599999999999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43485</v>
      </c>
      <c r="B9" s="1">
        <v>7</v>
      </c>
      <c r="C9" s="15">
        <v>18.147648799999999</v>
      </c>
      <c r="D9" s="5">
        <v>890.88300000000015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43485</v>
      </c>
      <c r="B10" s="1">
        <v>8</v>
      </c>
      <c r="C10" s="15">
        <v>20.8311359</v>
      </c>
      <c r="D10" s="5">
        <v>950.26300000000003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43485</v>
      </c>
      <c r="B11" s="1">
        <v>9</v>
      </c>
      <c r="C11" s="15">
        <v>22.783819000000001</v>
      </c>
      <c r="D11" s="5">
        <v>1003.192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43485</v>
      </c>
      <c r="B12" s="1">
        <v>10</v>
      </c>
      <c r="C12" s="15">
        <v>24.128195599999998</v>
      </c>
      <c r="D12" s="5">
        <v>1056.9419999999998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43485</v>
      </c>
      <c r="B13" s="1">
        <v>11</v>
      </c>
      <c r="C13" s="15">
        <v>25.5034089</v>
      </c>
      <c r="D13" s="5">
        <v>1076.7319999999997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43485</v>
      </c>
      <c r="B14" s="1">
        <v>12</v>
      </c>
      <c r="C14" s="15">
        <v>25.397119699999998</v>
      </c>
      <c r="D14" s="5">
        <v>1078.5130000000001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43485</v>
      </c>
      <c r="B15" s="1">
        <v>13</v>
      </c>
      <c r="C15" s="15">
        <v>25.2366128</v>
      </c>
      <c r="D15" s="5">
        <v>1059.4990000000003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43485</v>
      </c>
      <c r="B16" s="1">
        <v>14</v>
      </c>
      <c r="C16" s="15">
        <v>24.9962537</v>
      </c>
      <c r="D16" s="5">
        <v>1051.9780000000003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43485</v>
      </c>
      <c r="B17" s="1">
        <v>15</v>
      </c>
      <c r="C17" s="15">
        <v>23.530992099999999</v>
      </c>
      <c r="D17" s="5">
        <v>1169.9769999999999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43485</v>
      </c>
      <c r="B18" s="1">
        <v>16</v>
      </c>
      <c r="C18" s="15">
        <v>21.073058199999998</v>
      </c>
      <c r="D18" s="5">
        <v>1178.3169999999998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43485</v>
      </c>
      <c r="B19" s="1">
        <v>17</v>
      </c>
      <c r="C19" s="15">
        <v>18.570826</v>
      </c>
      <c r="D19" s="5">
        <v>1109.1030000000001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43485</v>
      </c>
      <c r="B20" s="1">
        <v>18</v>
      </c>
      <c r="C20" s="15">
        <v>18.713177199999997</v>
      </c>
      <c r="D20" s="5">
        <v>1116.123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43485</v>
      </c>
      <c r="B21" s="1">
        <v>19</v>
      </c>
      <c r="C21" s="15">
        <v>19.192024099999998</v>
      </c>
      <c r="D21" s="5">
        <v>1101.864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43485</v>
      </c>
      <c r="B22" s="1">
        <v>20</v>
      </c>
      <c r="C22" s="15">
        <v>19.490371</v>
      </c>
      <c r="D22" s="5">
        <v>1080.479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43485</v>
      </c>
      <c r="B23" s="1">
        <v>21</v>
      </c>
      <c r="C23" s="15">
        <v>19.765218000000001</v>
      </c>
      <c r="D23" s="5">
        <v>1045.857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43485</v>
      </c>
      <c r="B24" s="1">
        <v>22</v>
      </c>
      <c r="C24" s="15">
        <v>20.729064900000001</v>
      </c>
      <c r="D24" s="5">
        <v>1014.2880000000001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43485</v>
      </c>
      <c r="B25" s="1">
        <v>23</v>
      </c>
      <c r="C25" s="15">
        <v>22.185911800000003</v>
      </c>
      <c r="D25" s="5">
        <v>1135.3030000000003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43485</v>
      </c>
      <c r="B26" s="1">
        <v>24</v>
      </c>
      <c r="C26" s="15">
        <v>24.5092587</v>
      </c>
      <c r="D26" s="5">
        <v>1132.5179999999998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2019-01-17T07:57:11Z</dcterms:modified>
</cp:coreProperties>
</file>