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<sst xmlns="http://schemas.openxmlformats.org/spreadsheetml/2006/main" count="8" uniqueCount="8">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</sst>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1103.5647020000004</v>
      </c>
      <c r="D2" s="9">
        <f>SUM(D3:D26)</f>
        <v>19931.633000000002</v>
      </c>
      <c r="E2" s="10"/>
      <c r="F2" s="8"/>
    </row>
    <row r="3" spans="1:6" x14ac:dyDescent="0.25">
      <c r="A3" s="4">
        <v>43453</v>
      </c>
      <c r="B3" s="1">
        <v>1</v>
      </c>
      <c r="C3" s="15">
        <v>45.031986500000002</v>
      </c>
      <c r="D3" s="5">
        <v>887.41499999999985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43453</v>
      </c>
      <c r="B4" s="1">
        <v>2</v>
      </c>
      <c r="C4" s="15">
        <v>45.723733899999999</v>
      </c>
      <c r="D4" s="5">
        <v>765.32799999999997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43453</v>
      </c>
      <c r="B5" s="1">
        <v>3</v>
      </c>
      <c r="C5" s="15">
        <v>46.3908153</v>
      </c>
      <c r="D5" s="5">
        <v>682.68299999999999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43453</v>
      </c>
      <c r="B6" s="1">
        <v>4</v>
      </c>
      <c r="C6" s="15">
        <v>44.878855199999997</v>
      </c>
      <c r="D6" s="5">
        <v>643.98599999999999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43453</v>
      </c>
      <c r="B7" s="1">
        <v>5</v>
      </c>
      <c r="C7" s="15">
        <v>42.171895200000002</v>
      </c>
      <c r="D7" s="5">
        <v>639.12799999999982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43453</v>
      </c>
      <c r="B8" s="1">
        <v>6</v>
      </c>
      <c r="C8" s="15">
        <v>42.019935199999999</v>
      </c>
      <c r="D8" s="5">
        <v>669.10599999999988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43453</v>
      </c>
      <c r="B9" s="1">
        <v>7</v>
      </c>
      <c r="C9" s="15">
        <v>45.983975200000003</v>
      </c>
      <c r="D9" s="5">
        <v>756.721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43453</v>
      </c>
      <c r="B10" s="1">
        <v>8</v>
      </c>
      <c r="C10" s="15">
        <v>47.937910100000003</v>
      </c>
      <c r="D10" s="5">
        <v>799.20999999999992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43453</v>
      </c>
      <c r="B11" s="1">
        <v>9</v>
      </c>
      <c r="C11" s="15">
        <v>51.288983800000004</v>
      </c>
      <c r="D11" s="5">
        <v>813.65500000000009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43453</v>
      </c>
      <c r="B12" s="1">
        <v>10</v>
      </c>
      <c r="C12" s="15">
        <v>51.412551499999992</v>
      </c>
      <c r="D12" s="5">
        <v>858.40700000000015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43453</v>
      </c>
      <c r="B13" s="1">
        <v>11</v>
      </c>
      <c r="C13" s="15">
        <v>55.0679151</v>
      </c>
      <c r="D13" s="5">
        <v>874.58900000000006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43453</v>
      </c>
      <c r="B14" s="1">
        <v>12</v>
      </c>
      <c r="C14" s="15">
        <v>53.369451500000004</v>
      </c>
      <c r="D14" s="5">
        <v>875.48899999999992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43453</v>
      </c>
      <c r="B15" s="1">
        <v>13</v>
      </c>
      <c r="C15" s="15">
        <v>52.510288099999997</v>
      </c>
      <c r="D15" s="5">
        <v>857.81400000000008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43453</v>
      </c>
      <c r="B16" s="1">
        <v>14</v>
      </c>
      <c r="C16" s="15">
        <v>50.393933100000005</v>
      </c>
      <c r="D16" s="5">
        <v>835.99099999999987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43453</v>
      </c>
      <c r="B17" s="1">
        <v>15</v>
      </c>
      <c r="C17" s="15">
        <v>47.196279400000002</v>
      </c>
      <c r="D17" s="5">
        <v>955.91099999999994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43453</v>
      </c>
      <c r="B18" s="1">
        <v>16</v>
      </c>
      <c r="C18" s="15">
        <v>43.421568800000003</v>
      </c>
      <c r="D18" s="5">
        <v>966.18999999999994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43453</v>
      </c>
      <c r="B19" s="1">
        <v>17</v>
      </c>
      <c r="C19" s="15">
        <v>42.064375400000003</v>
      </c>
      <c r="D19" s="5">
        <v>927.13100000000009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43453</v>
      </c>
      <c r="B20" s="1">
        <v>18</v>
      </c>
      <c r="C20" s="15">
        <v>42.685915399999999</v>
      </c>
      <c r="D20" s="5">
        <v>928.08100000000002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43453</v>
      </c>
      <c r="B21" s="1">
        <v>19</v>
      </c>
      <c r="C21" s="15">
        <v>42.603455400000001</v>
      </c>
      <c r="D21" s="5">
        <v>905.37200000000007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43453</v>
      </c>
      <c r="B22" s="1">
        <v>20</v>
      </c>
      <c r="C22" s="15">
        <v>41.807495500000002</v>
      </c>
      <c r="D22" s="5">
        <v>861.13400000000013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43453</v>
      </c>
      <c r="B23" s="1">
        <v>21</v>
      </c>
      <c r="C23" s="15">
        <v>41.507535499999996</v>
      </c>
      <c r="D23" s="5">
        <v>823.91399999999999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43453</v>
      </c>
      <c r="B24" s="1">
        <v>22</v>
      </c>
      <c r="C24" s="15">
        <v>40.380075599999998</v>
      </c>
      <c r="D24" s="5">
        <v>797.74799999999993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43453</v>
      </c>
      <c r="B25" s="1">
        <v>23</v>
      </c>
      <c r="C25" s="15">
        <v>46.7246156</v>
      </c>
      <c r="D25" s="5">
        <v>901.25699999999995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43453</v>
      </c>
      <c r="B26" s="1">
        <v>24</v>
      </c>
      <c r="C26" s="15">
        <v>40.9911557</v>
      </c>
      <c r="D26" s="5">
        <v>905.37299999999993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2018-12-17T08:29:14Z</dcterms:modified>
</cp:coreProperties>
</file>