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<sst xmlns="http://schemas.openxmlformats.org/spreadsheetml/2006/main" count="8" uniqueCount="8">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</sst>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1037.9818980000002</v>
      </c>
      <c r="D2" s="9">
        <f>SUM(D3:D26)</f>
        <v>15759.592000000001</v>
      </c>
      <c r="E2" s="10"/>
      <c r="F2" s="8"/>
    </row>
    <row r="3" spans="1:6" x14ac:dyDescent="0.25">
      <c r="A3" s="4">
        <v>43727</v>
      </c>
      <c r="B3" s="1">
        <v>1</v>
      </c>
      <c r="C3" s="15">
        <v>39.009495000000001</v>
      </c>
      <c r="D3" s="5">
        <v>566.721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43727</v>
      </c>
      <c r="B4" s="1">
        <v>2</v>
      </c>
      <c r="C4" s="15">
        <v>41.728593000000004</v>
      </c>
      <c r="D4" s="5">
        <v>507.83100000000002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43727</v>
      </c>
      <c r="B5" s="1">
        <v>3</v>
      </c>
      <c r="C5" s="15">
        <v>46.704302000000006</v>
      </c>
      <c r="D5" s="5">
        <v>476.95099999999996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43727</v>
      </c>
      <c r="B6" s="1">
        <v>4</v>
      </c>
      <c r="C6" s="15">
        <v>41.408311000000005</v>
      </c>
      <c r="D6" s="5">
        <v>466.44400000000007</v>
      </c>
      <c r="E6" s="6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43727</v>
      </c>
      <c r="B7" s="1">
        <v>5</v>
      </c>
      <c r="C7" s="15">
        <v>39.407637000000001</v>
      </c>
      <c r="D7" s="5">
        <v>470.221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43727</v>
      </c>
      <c r="B8" s="1">
        <v>6</v>
      </c>
      <c r="C8" s="15">
        <v>39.134715000000007</v>
      </c>
      <c r="D8" s="5">
        <v>501.18300000000005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43727</v>
      </c>
      <c r="B9" s="1">
        <v>7</v>
      </c>
      <c r="C9" s="15">
        <v>41.986719999999998</v>
      </c>
      <c r="D9" s="5">
        <v>553.54200000000003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43727</v>
      </c>
      <c r="B10" s="1">
        <v>8</v>
      </c>
      <c r="C10" s="15">
        <v>46.216588999999999</v>
      </c>
      <c r="D10" s="5">
        <v>617.24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43727</v>
      </c>
      <c r="B11" s="1">
        <v>9</v>
      </c>
      <c r="C11" s="15">
        <v>47.746645000000001</v>
      </c>
      <c r="D11" s="5">
        <v>648.33600000000001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43727</v>
      </c>
      <c r="B12" s="1">
        <v>10</v>
      </c>
      <c r="C12" s="15">
        <v>48.571067999999997</v>
      </c>
      <c r="D12" s="5">
        <v>685.21800000000007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43727</v>
      </c>
      <c r="B13" s="1">
        <v>11</v>
      </c>
      <c r="C13" s="15">
        <v>51.991554999999998</v>
      </c>
      <c r="D13" s="5">
        <v>703.47699999999998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43727</v>
      </c>
      <c r="B14" s="1">
        <v>12</v>
      </c>
      <c r="C14" s="15">
        <v>50.107993999999998</v>
      </c>
      <c r="D14" s="5">
        <v>721.601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43727</v>
      </c>
      <c r="B15" s="1">
        <v>13</v>
      </c>
      <c r="C15" s="15">
        <v>42.818528000000001</v>
      </c>
      <c r="D15" s="5">
        <v>735.26900000000001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43727</v>
      </c>
      <c r="B16" s="1">
        <v>14</v>
      </c>
      <c r="C16" s="15">
        <v>44.358584</v>
      </c>
      <c r="D16" s="5">
        <v>747.96600000000012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43727</v>
      </c>
      <c r="B17" s="1">
        <v>15</v>
      </c>
      <c r="C17" s="15">
        <v>38.391203000000004</v>
      </c>
      <c r="D17" s="5">
        <v>802.04600000000016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43727</v>
      </c>
      <c r="B18" s="1">
        <v>16</v>
      </c>
      <c r="C18" s="15">
        <v>33.149567000000005</v>
      </c>
      <c r="D18" s="5">
        <v>779.02399999999989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43727</v>
      </c>
      <c r="B19" s="1">
        <v>17</v>
      </c>
      <c r="C19" s="15">
        <v>39.019455000000001</v>
      </c>
      <c r="D19" s="5">
        <v>725.39300000000003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43727</v>
      </c>
      <c r="B20" s="1">
        <v>18</v>
      </c>
      <c r="C20" s="15">
        <v>42.292215000000006</v>
      </c>
      <c r="D20" s="5">
        <v>691.10800000000006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43727</v>
      </c>
      <c r="B21" s="1">
        <v>19</v>
      </c>
      <c r="C21" s="15">
        <v>43.353469000000004</v>
      </c>
      <c r="D21" s="5">
        <v>712.00400000000002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43727</v>
      </c>
      <c r="B22" s="1">
        <v>20</v>
      </c>
      <c r="C22" s="15">
        <v>45.941222000000003</v>
      </c>
      <c r="D22" s="5">
        <v>777.197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43727</v>
      </c>
      <c r="B23" s="1">
        <v>21</v>
      </c>
      <c r="C23" s="15">
        <v>45.148083</v>
      </c>
      <c r="D23" s="5">
        <v>759.87300000000016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43727</v>
      </c>
      <c r="B24" s="1">
        <v>22</v>
      </c>
      <c r="C24" s="15">
        <v>45.771594000000007</v>
      </c>
      <c r="D24" s="5">
        <v>722.92800000000011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43727</v>
      </c>
      <c r="B25" s="1">
        <v>23</v>
      </c>
      <c r="C25" s="15">
        <v>43.734970000000004</v>
      </c>
      <c r="D25" s="5">
        <v>723.32999999999993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43727</v>
      </c>
      <c r="B26" s="1">
        <v>24</v>
      </c>
      <c r="C26" s="15">
        <v>39.989384000000008</v>
      </c>
      <c r="D26" s="5">
        <v>664.68899999999996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2019-09-17T07:36:34Z</dcterms:modified>
</cp:coreProperties>
</file>