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<sst xmlns="http://schemas.openxmlformats.org/spreadsheetml/2006/main" count="8" uniqueCount="8">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</sst>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516.44260020000002</v>
      </c>
      <c r="D2" s="9">
        <f>SUM(D3:D26)</f>
        <v>15445.319</v>
      </c>
      <c r="E2" s="10"/>
      <c r="F2" s="8"/>
    </row>
    <row r="3" spans="1:6" x14ac:dyDescent="0.25">
      <c r="A3" s="4">
        <v>43362</v>
      </c>
      <c r="B3" s="1">
        <v>1</v>
      </c>
      <c r="C3" s="15">
        <v>19.400782</v>
      </c>
      <c r="D3" s="5">
        <v>574.29100000000005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43362</v>
      </c>
      <c r="B4" s="1">
        <v>2</v>
      </c>
      <c r="C4" s="15">
        <v>18.8943975</v>
      </c>
      <c r="D4" s="5">
        <v>512.32000000000005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43362</v>
      </c>
      <c r="B5" s="1">
        <v>3</v>
      </c>
      <c r="C5" s="15">
        <v>17.007502299999999</v>
      </c>
      <c r="D5" s="5">
        <v>480.87300000000005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43362</v>
      </c>
      <c r="B6" s="1">
        <v>4</v>
      </c>
      <c r="C6" s="15">
        <v>16.637084300000001</v>
      </c>
      <c r="D6" s="5">
        <v>466.2709999999999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43362</v>
      </c>
      <c r="B7" s="1">
        <v>5</v>
      </c>
      <c r="C7" s="15">
        <v>17.181631499999998</v>
      </c>
      <c r="D7" s="5">
        <v>471.25199999999995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43362</v>
      </c>
      <c r="B8" s="1">
        <v>6</v>
      </c>
      <c r="C8" s="15">
        <v>16.9311319</v>
      </c>
      <c r="D8" s="5">
        <v>492.31300000000005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43362</v>
      </c>
      <c r="B9" s="1">
        <v>7</v>
      </c>
      <c r="C9" s="15">
        <v>16.951493500000002</v>
      </c>
      <c r="D9" s="5">
        <v>534.13700000000006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43362</v>
      </c>
      <c r="B10" s="1">
        <v>8</v>
      </c>
      <c r="C10" s="15">
        <v>19.966344599999996</v>
      </c>
      <c r="D10" s="5">
        <v>597.33899999999994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43362</v>
      </c>
      <c r="B11" s="1">
        <v>9</v>
      </c>
      <c r="C11" s="15">
        <v>23.642824600000001</v>
      </c>
      <c r="D11" s="5">
        <v>646.09799999999996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43362</v>
      </c>
      <c r="B12" s="1">
        <v>10</v>
      </c>
      <c r="C12" s="15">
        <v>25.704399299999999</v>
      </c>
      <c r="D12" s="5">
        <v>676.11900000000014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43362</v>
      </c>
      <c r="B13" s="1">
        <v>11</v>
      </c>
      <c r="C13" s="15">
        <v>27.131725400000001</v>
      </c>
      <c r="D13" s="5">
        <v>685.94500000000016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43362</v>
      </c>
      <c r="B14" s="1">
        <v>12</v>
      </c>
      <c r="C14" s="15">
        <v>28.600138099999999</v>
      </c>
      <c r="D14" s="5">
        <v>699.02199999999982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43362</v>
      </c>
      <c r="B15" s="1">
        <v>13</v>
      </c>
      <c r="C15" s="15">
        <v>28.767273599999999</v>
      </c>
      <c r="D15" s="5">
        <v>700.19299999999998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43362</v>
      </c>
      <c r="B16" s="1">
        <v>14</v>
      </c>
      <c r="C16" s="15">
        <v>28.025516100000001</v>
      </c>
      <c r="D16" s="5">
        <v>701.19700000000012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43362</v>
      </c>
      <c r="B17" s="1">
        <v>15</v>
      </c>
      <c r="C17" s="15">
        <v>27.087429199999999</v>
      </c>
      <c r="D17" s="5">
        <v>756.07700000000011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43362</v>
      </c>
      <c r="B18" s="1">
        <v>16</v>
      </c>
      <c r="C18" s="15">
        <v>25.4127966</v>
      </c>
      <c r="D18" s="5">
        <v>743.24400000000003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43362</v>
      </c>
      <c r="B19" s="1">
        <v>17</v>
      </c>
      <c r="C19" s="15">
        <v>22.7428609</v>
      </c>
      <c r="D19" s="5">
        <v>694.37899999999991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43362</v>
      </c>
      <c r="B20" s="1">
        <v>18</v>
      </c>
      <c r="C20" s="15">
        <v>19.4649833</v>
      </c>
      <c r="D20" s="5">
        <v>679.57399999999996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43362</v>
      </c>
      <c r="B21" s="1">
        <v>19</v>
      </c>
      <c r="C21" s="15">
        <v>18.4331478</v>
      </c>
      <c r="D21" s="5">
        <v>698.85600000000011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43362</v>
      </c>
      <c r="B22" s="1">
        <v>20</v>
      </c>
      <c r="C22" s="15">
        <v>19.613501400000001</v>
      </c>
      <c r="D22" s="5">
        <v>756.14700000000005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43362</v>
      </c>
      <c r="B23" s="1">
        <v>21</v>
      </c>
      <c r="C23" s="15">
        <v>20.7718594</v>
      </c>
      <c r="D23" s="5">
        <v>764.83999999999992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43362</v>
      </c>
      <c r="B24" s="1">
        <v>22</v>
      </c>
      <c r="C24" s="15">
        <v>20.613478399999998</v>
      </c>
      <c r="D24" s="5">
        <v>720.05799999999988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43362</v>
      </c>
      <c r="B25" s="1">
        <v>23</v>
      </c>
      <c r="C25" s="15">
        <v>19.215846599999999</v>
      </c>
      <c r="D25" s="5">
        <v>722.84699999999998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43362</v>
      </c>
      <c r="B26" s="1">
        <v>24</v>
      </c>
      <c r="C26" s="15">
        <v>18.244451900000001</v>
      </c>
      <c r="D26" s="5">
        <v>671.92700000000002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2018-09-17T07:04:57Z</dcterms:modified>
</cp:coreProperties>
</file>