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<sst xmlns="http://schemas.openxmlformats.org/spreadsheetml/2006/main" count="8" uniqueCount="8">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</sst>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695.8279</v>
      </c>
      <c r="D2" s="9">
        <f>SUM(D3:D26)</f>
        <v>14584.786000000004</v>
      </c>
      <c r="E2" s="10"/>
      <c r="F2" s="8"/>
    </row>
    <row r="3" spans="1:6" x14ac:dyDescent="0.25">
      <c r="A3" s="4">
        <v>44031</v>
      </c>
      <c r="B3" s="1">
        <v>1</v>
      </c>
      <c r="C3" s="15">
        <v>22.352700000000002</v>
      </c>
      <c r="D3" s="5">
        <v>602.00800000000015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44031</v>
      </c>
      <c r="B4" s="1">
        <v>2</v>
      </c>
      <c r="C4" s="15">
        <v>21.2302</v>
      </c>
      <c r="D4" s="5">
        <v>535.03600000000006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44031</v>
      </c>
      <c r="B5" s="1">
        <v>3</v>
      </c>
      <c r="C5" s="15">
        <v>36.329800000000006</v>
      </c>
      <c r="D5" s="5">
        <v>481.90999999999991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44031</v>
      </c>
      <c r="B6" s="1">
        <v>4</v>
      </c>
      <c r="C6" s="15">
        <v>26.247299999999999</v>
      </c>
      <c r="D6" s="5">
        <v>452.58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44031</v>
      </c>
      <c r="B7" s="1">
        <v>5</v>
      </c>
      <c r="C7" s="15">
        <v>21.453799999999998</v>
      </c>
      <c r="D7" s="5">
        <v>448.97899999999998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44031</v>
      </c>
      <c r="B8" s="1">
        <v>6</v>
      </c>
      <c r="C8" s="15">
        <v>31.071999999999999</v>
      </c>
      <c r="D8" s="5">
        <v>429.49800000000005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44031</v>
      </c>
      <c r="B9" s="1">
        <v>7</v>
      </c>
      <c r="C9" s="15">
        <v>32.2134</v>
      </c>
      <c r="D9" s="5">
        <v>465.46999999999991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44031</v>
      </c>
      <c r="B10" s="1">
        <v>8</v>
      </c>
      <c r="C10" s="15">
        <v>25.586200000000002</v>
      </c>
      <c r="D10" s="5">
        <v>526.28599999999994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44031</v>
      </c>
      <c r="B11" s="1">
        <v>9</v>
      </c>
      <c r="C11" s="15">
        <v>26.768099999999997</v>
      </c>
      <c r="D11" s="5">
        <v>595.13099999999997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44031</v>
      </c>
      <c r="B12" s="1">
        <v>10</v>
      </c>
      <c r="C12" s="15">
        <v>32.453600000000002</v>
      </c>
      <c r="D12" s="5">
        <v>635.47200000000009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44031</v>
      </c>
      <c r="B13" s="1">
        <v>11</v>
      </c>
      <c r="C13" s="15">
        <v>30.494299999999999</v>
      </c>
      <c r="D13" s="5">
        <v>655.31899999999996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44031</v>
      </c>
      <c r="B14" s="1">
        <v>12</v>
      </c>
      <c r="C14" s="15">
        <v>31.145799999999998</v>
      </c>
      <c r="D14" s="5">
        <v>676.03400000000011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44031</v>
      </c>
      <c r="B15" s="1">
        <v>13</v>
      </c>
      <c r="C15" s="15">
        <v>33.130699999999997</v>
      </c>
      <c r="D15" s="5">
        <v>686.07200000000012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44031</v>
      </c>
      <c r="B16" s="1">
        <v>14</v>
      </c>
      <c r="C16" s="15">
        <v>33.1173</v>
      </c>
      <c r="D16" s="5">
        <v>695.803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44031</v>
      </c>
      <c r="B17" s="1">
        <v>15</v>
      </c>
      <c r="C17" s="15">
        <v>32.166599999999995</v>
      </c>
      <c r="D17" s="5">
        <v>760.11200000000019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44031</v>
      </c>
      <c r="B18" s="1">
        <v>16</v>
      </c>
      <c r="C18" s="15">
        <v>32.645699999999998</v>
      </c>
      <c r="D18" s="5">
        <v>732.75599999999986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44031</v>
      </c>
      <c r="B19" s="1">
        <v>17</v>
      </c>
      <c r="C19" s="15">
        <v>32.009500000000003</v>
      </c>
      <c r="D19" s="5">
        <v>669.84299999999996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44031</v>
      </c>
      <c r="B20" s="1">
        <v>18</v>
      </c>
      <c r="C20" s="15">
        <v>28.229599999999998</v>
      </c>
      <c r="D20" s="5">
        <v>638.6629999999999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44031</v>
      </c>
      <c r="B21" s="1">
        <v>19</v>
      </c>
      <c r="C21" s="15">
        <v>30.195700000000002</v>
      </c>
      <c r="D21" s="5">
        <v>622.66499999999996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44031</v>
      </c>
      <c r="B22" s="1">
        <v>20</v>
      </c>
      <c r="C22" s="15">
        <v>29.175599999999999</v>
      </c>
      <c r="D22" s="5">
        <v>631.39699999999993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44031</v>
      </c>
      <c r="B23" s="1">
        <v>21</v>
      </c>
      <c r="C23" s="15">
        <v>24.6065</v>
      </c>
      <c r="D23" s="5">
        <v>666.21900000000005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44031</v>
      </c>
      <c r="B24" s="1">
        <v>22</v>
      </c>
      <c r="C24" s="15">
        <v>24.704900000000002</v>
      </c>
      <c r="D24" s="5">
        <v>663.55499999999995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44031</v>
      </c>
      <c r="B25" s="1">
        <v>23</v>
      </c>
      <c r="C25" s="15">
        <v>31.204999999999998</v>
      </c>
      <c r="D25" s="5">
        <v>672.67700000000002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44031</v>
      </c>
      <c r="B26" s="1">
        <v>24</v>
      </c>
      <c r="C26" s="15">
        <v>27.293599999999998</v>
      </c>
      <c r="D26" s="5">
        <v>641.30099999999993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2020-07-17T07:24:47Z</dcterms:modified>
</cp:coreProperties>
</file>