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<sst xmlns="http://schemas.openxmlformats.org/spreadsheetml/2006/main" count="8" uniqueCount="8">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</sst>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930.57794450000006</v>
      </c>
      <c r="D2" s="9">
        <f>SUM(D3:D26)</f>
        <v>14172.329000000002</v>
      </c>
      <c r="E2" s="10"/>
      <c r="F2" s="8"/>
    </row>
    <row r="3" spans="1:6" x14ac:dyDescent="0.25">
      <c r="A3" s="4">
        <v>43635</v>
      </c>
      <c r="B3" s="1">
        <v>1</v>
      </c>
      <c r="C3" s="15">
        <v>38.874744999999997</v>
      </c>
      <c r="D3" s="5">
        <v>601.84299999999996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43635</v>
      </c>
      <c r="B4" s="1">
        <v>2</v>
      </c>
      <c r="C4" s="15">
        <v>37.717385999999998</v>
      </c>
      <c r="D4" s="5">
        <v>529.76900000000001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43635</v>
      </c>
      <c r="B5" s="1">
        <v>3</v>
      </c>
      <c r="C5" s="15">
        <v>36.00741</v>
      </c>
      <c r="D5" s="5">
        <v>482.43499999999995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43635</v>
      </c>
      <c r="B6" s="1">
        <v>4</v>
      </c>
      <c r="C6" s="15">
        <v>35.328817999999998</v>
      </c>
      <c r="D6" s="5">
        <v>460.17900000000003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43635</v>
      </c>
      <c r="B7" s="1">
        <v>5</v>
      </c>
      <c r="C7" s="15">
        <v>34.400205</v>
      </c>
      <c r="D7" s="5">
        <v>452.81299999999999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43635</v>
      </c>
      <c r="B8" s="1">
        <v>6</v>
      </c>
      <c r="C8" s="15">
        <v>35.242276100000005</v>
      </c>
      <c r="D8" s="5">
        <v>439.95899999999989</v>
      </c>
      <c r="E8" s="6">
        <f t="shared" si="1"/>
        <v>0.08</v>
      </c>
      <c r="F8" s="2">
        <f t="shared" si="0"/>
        <v>0.08</v>
      </c>
    </row>
    <row r="9" spans="1:6" x14ac:dyDescent="0.25">
      <c r="A9" s="4">
        <v>43635</v>
      </c>
      <c r="B9" s="1">
        <v>7</v>
      </c>
      <c r="C9" s="15">
        <v>35.474786299999998</v>
      </c>
      <c r="D9" s="5">
        <v>465.17300000000006</v>
      </c>
      <c r="E9" s="6">
        <f t="shared" si="1"/>
        <v>7.5999999999999998E-2</v>
      </c>
      <c r="F9" s="2">
        <f t="shared" si="0"/>
        <v>7.5999999999999998E-2</v>
      </c>
    </row>
    <row r="10" spans="1:6" x14ac:dyDescent="0.25">
      <c r="A10" s="4">
        <v>43635</v>
      </c>
      <c r="B10" s="1">
        <v>8</v>
      </c>
      <c r="C10" s="15">
        <v>37.4942742</v>
      </c>
      <c r="D10" s="5">
        <v>494.6699999999999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43635</v>
      </c>
      <c r="B11" s="1">
        <v>9</v>
      </c>
      <c r="C11" s="15">
        <v>40.929824400000001</v>
      </c>
      <c r="D11" s="5">
        <v>529.11699999999996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43635</v>
      </c>
      <c r="B12" s="1">
        <v>10</v>
      </c>
      <c r="C12" s="15">
        <v>43.549056999999998</v>
      </c>
      <c r="D12" s="5">
        <v>578.58300000000008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43635</v>
      </c>
      <c r="B13" s="1">
        <v>11</v>
      </c>
      <c r="C13" s="15">
        <v>43.403999200000001</v>
      </c>
      <c r="D13" s="5">
        <v>611.774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43635</v>
      </c>
      <c r="B14" s="1">
        <v>12</v>
      </c>
      <c r="C14" s="15">
        <v>44.233858699999999</v>
      </c>
      <c r="D14" s="5">
        <v>638.92700000000002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43635</v>
      </c>
      <c r="B15" s="1">
        <v>13</v>
      </c>
      <c r="C15" s="15">
        <v>44.404413100000006</v>
      </c>
      <c r="D15" s="5">
        <v>655.29999999999995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43635</v>
      </c>
      <c r="B16" s="1">
        <v>14</v>
      </c>
      <c r="C16" s="15">
        <v>44.419513900000005</v>
      </c>
      <c r="D16" s="5">
        <v>658.62200000000018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43635</v>
      </c>
      <c r="B17" s="1">
        <v>15</v>
      </c>
      <c r="C17" s="15">
        <v>43.170676299999997</v>
      </c>
      <c r="D17" s="5">
        <v>719.98899999999992</v>
      </c>
      <c r="E17" s="6">
        <f t="shared" si="1"/>
        <v>0.06</v>
      </c>
      <c r="F17" s="2">
        <f t="shared" si="0"/>
        <v>0.06</v>
      </c>
    </row>
    <row r="18" spans="1:24" x14ac:dyDescent="0.25">
      <c r="A18" s="4">
        <v>43635</v>
      </c>
      <c r="B18" s="1">
        <v>16</v>
      </c>
      <c r="C18" s="15">
        <v>41.607555399999995</v>
      </c>
      <c r="D18" s="5">
        <v>706.28200000000004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43635</v>
      </c>
      <c r="B19" s="1">
        <v>17</v>
      </c>
      <c r="C19" s="15">
        <v>39.437252699999995</v>
      </c>
      <c r="D19" s="5">
        <v>643.20200000000011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43635</v>
      </c>
      <c r="B20" s="1">
        <v>18</v>
      </c>
      <c r="C20" s="15">
        <v>38.497874299999992</v>
      </c>
      <c r="D20" s="5">
        <v>624.77599999999995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43635</v>
      </c>
      <c r="B21" s="1">
        <v>19</v>
      </c>
      <c r="C21" s="15">
        <v>36.115067800000006</v>
      </c>
      <c r="D21" s="5">
        <v>604.73599999999988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43635</v>
      </c>
      <c r="B22" s="1">
        <v>20</v>
      </c>
      <c r="C22" s="15">
        <v>36.333690099999998</v>
      </c>
      <c r="D22" s="5">
        <v>600.98099999999999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43635</v>
      </c>
      <c r="B23" s="1">
        <v>21</v>
      </c>
      <c r="C23" s="15">
        <v>36.546697000000002</v>
      </c>
      <c r="D23" s="5">
        <v>661.79100000000005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43635</v>
      </c>
      <c r="B24" s="1">
        <v>22</v>
      </c>
      <c r="C24" s="15">
        <v>36.550069999999998</v>
      </c>
      <c r="D24" s="5">
        <v>667.50299999999993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43635</v>
      </c>
      <c r="B25" s="1">
        <v>23</v>
      </c>
      <c r="C25" s="15">
        <v>35.635131999999999</v>
      </c>
      <c r="D25" s="5">
        <v>682.47700000000009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43635</v>
      </c>
      <c r="B26" s="1">
        <v>24</v>
      </c>
      <c r="C26" s="15">
        <v>35.203361999999998</v>
      </c>
      <c r="D26" s="5">
        <v>661.42800000000011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2019-06-17T07:34:42Z</dcterms:modified>
</cp:coreProperties>
</file>