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<sst xmlns="http://schemas.openxmlformats.org/spreadsheetml/2006/main" count="8" uniqueCount="8">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</sst>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1076.6322645</v>
      </c>
      <c r="D2" s="9">
        <f>SUM(D3:D26)</f>
        <v>15573.916000000001</v>
      </c>
      <c r="E2" s="10"/>
      <c r="F2" s="8"/>
    </row>
    <row r="3" spans="1:6" x14ac:dyDescent="0.25">
      <c r="A3" s="4">
        <v>43270</v>
      </c>
      <c r="B3" s="1">
        <v>1</v>
      </c>
      <c r="C3" s="15">
        <v>53.134098899999998</v>
      </c>
      <c r="D3" s="5">
        <v>664.27699999999993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43270</v>
      </c>
      <c r="B4" s="1">
        <v>2</v>
      </c>
      <c r="C4" s="15">
        <v>53.429334400000002</v>
      </c>
      <c r="D4" s="5">
        <v>585.85600000000011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43270</v>
      </c>
      <c r="B5" s="1">
        <v>3</v>
      </c>
      <c r="C5" s="15">
        <v>52.854069899999999</v>
      </c>
      <c r="D5" s="5">
        <v>524.68000000000006</v>
      </c>
      <c r="E5" s="6">
        <f t="shared" si="1"/>
        <v>0.10100000000000001</v>
      </c>
      <c r="F5" s="2">
        <f t="shared" si="0"/>
        <v>0.10100000000000001</v>
      </c>
    </row>
    <row r="6" spans="1:6" x14ac:dyDescent="0.25">
      <c r="A6" s="4">
        <v>43270</v>
      </c>
      <c r="B6" s="1">
        <v>4</v>
      </c>
      <c r="C6" s="15">
        <v>51.816055300000002</v>
      </c>
      <c r="D6" s="5">
        <v>489.56199999999995</v>
      </c>
      <c r="E6" s="6">
        <f t="shared" si="1"/>
        <v>0.106</v>
      </c>
      <c r="F6" s="2">
        <f t="shared" si="0"/>
        <v>0.106</v>
      </c>
    </row>
    <row r="7" spans="1:6" x14ac:dyDescent="0.25">
      <c r="A7" s="4">
        <v>43270</v>
      </c>
      <c r="B7" s="1">
        <v>5</v>
      </c>
      <c r="C7" s="15">
        <v>52.0237908</v>
      </c>
      <c r="D7" s="5">
        <v>516.505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43270</v>
      </c>
      <c r="B8" s="1">
        <v>6</v>
      </c>
      <c r="C8" s="15">
        <v>52.878086299999993</v>
      </c>
      <c r="D8" s="5">
        <v>543.96999999999991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43270</v>
      </c>
      <c r="B9" s="1">
        <v>7</v>
      </c>
      <c r="C9" s="15">
        <v>53.984056100000004</v>
      </c>
      <c r="D9" s="5">
        <v>548.94399999999996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43270</v>
      </c>
      <c r="B10" s="1">
        <v>8</v>
      </c>
      <c r="C10" s="15">
        <v>55.9403024</v>
      </c>
      <c r="D10" s="5">
        <v>580.47199999999998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43270</v>
      </c>
      <c r="B11" s="1">
        <v>9</v>
      </c>
      <c r="C11" s="15">
        <v>57.295903600000003</v>
      </c>
      <c r="D11" s="5">
        <v>622.14299999999992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43270</v>
      </c>
      <c r="B12" s="1">
        <v>10</v>
      </c>
      <c r="C12" s="15">
        <v>53.322566500000001</v>
      </c>
      <c r="D12" s="5">
        <v>648.81999999999994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43270</v>
      </c>
      <c r="B13" s="1">
        <v>11</v>
      </c>
      <c r="C13" s="15">
        <v>46.545577799999997</v>
      </c>
      <c r="D13" s="5">
        <v>683.61299999999994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43270</v>
      </c>
      <c r="B14" s="1">
        <v>12</v>
      </c>
      <c r="C14" s="15">
        <v>45.585470100000002</v>
      </c>
      <c r="D14" s="5">
        <v>697.87400000000002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43270</v>
      </c>
      <c r="B15" s="1">
        <v>13</v>
      </c>
      <c r="C15" s="15">
        <v>47.269228300000002</v>
      </c>
      <c r="D15" s="5">
        <v>706.87199999999996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43270</v>
      </c>
      <c r="B16" s="1">
        <v>14</v>
      </c>
      <c r="C16" s="15">
        <v>44.774460399999995</v>
      </c>
      <c r="D16" s="5">
        <v>708.96899999999994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43270</v>
      </c>
      <c r="B17" s="1">
        <v>15</v>
      </c>
      <c r="C17" s="15">
        <v>43.010005200000002</v>
      </c>
      <c r="D17" s="5">
        <v>749.46399999999983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43270</v>
      </c>
      <c r="B18" s="1">
        <v>16</v>
      </c>
      <c r="C18" s="15">
        <v>40.406296099999999</v>
      </c>
      <c r="D18" s="5">
        <v>735.50199999999995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43270</v>
      </c>
      <c r="B19" s="1">
        <v>17</v>
      </c>
      <c r="C19" s="15">
        <v>37.693979200000001</v>
      </c>
      <c r="D19" s="5">
        <v>693.55700000000002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43270</v>
      </c>
      <c r="B20" s="1">
        <v>18</v>
      </c>
      <c r="C20" s="15">
        <v>35.083598700000003</v>
      </c>
      <c r="D20" s="5">
        <v>673.529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43270</v>
      </c>
      <c r="B21" s="1">
        <v>19</v>
      </c>
      <c r="C21" s="15">
        <v>32.742696300000006</v>
      </c>
      <c r="D21" s="5">
        <v>661.87300000000005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43270</v>
      </c>
      <c r="B22" s="1">
        <v>20</v>
      </c>
      <c r="C22" s="15">
        <v>31.884048400000001</v>
      </c>
      <c r="D22" s="5">
        <v>680.13499999999988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43270</v>
      </c>
      <c r="B23" s="1">
        <v>21</v>
      </c>
      <c r="C23" s="15">
        <v>31.492557000000001</v>
      </c>
      <c r="D23" s="5">
        <v>722.57799999999997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43270</v>
      </c>
      <c r="B24" s="1">
        <v>22</v>
      </c>
      <c r="C24" s="15">
        <v>32.875292299999998</v>
      </c>
      <c r="D24" s="5">
        <v>734.93000000000006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43270</v>
      </c>
      <c r="B25" s="1">
        <v>23</v>
      </c>
      <c r="C25" s="15">
        <v>35.224027599999999</v>
      </c>
      <c r="D25" s="5">
        <v>721.69800000000021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43270</v>
      </c>
      <c r="B26" s="1">
        <v>24</v>
      </c>
      <c r="C26" s="15">
        <v>35.366762900000005</v>
      </c>
      <c r="D26" s="5">
        <v>678.09299999999996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2018-06-14T07:22:10Z</dcterms:modified>
</cp:coreProperties>
</file>