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230" windowWidth="19815" windowHeight="111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<sst xmlns="http://schemas.openxmlformats.org/spreadsheetml/2006/main" count="8" uniqueCount="8">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</sst>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1146.211</v>
      </c>
      <c r="D2" s="9">
        <f>SUM(D3:D26)</f>
        <v>15637.597</v>
      </c>
      <c r="E2" s="10"/>
      <c r="F2" s="8"/>
    </row>
    <row r="3" spans="1:6" x14ac:dyDescent="0.25">
      <c r="A3" s="4">
        <v>42143</v>
      </c>
      <c r="B3" s="1">
        <v>1</v>
      </c>
      <c r="C3" s="15">
        <v>45.631</v>
      </c>
      <c r="D3" s="5">
        <v>646.55499999999995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42143</v>
      </c>
      <c r="B4" s="1">
        <v>2</v>
      </c>
      <c r="C4" s="15">
        <v>44.268999999999998</v>
      </c>
      <c r="D4" s="5">
        <v>561.15800000000002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42143</v>
      </c>
      <c r="B5" s="1">
        <v>3</v>
      </c>
      <c r="C5" s="15">
        <v>43.518999999999998</v>
      </c>
      <c r="D5" s="5">
        <v>517.82000000000005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42143</v>
      </c>
      <c r="B6" s="1">
        <v>4</v>
      </c>
      <c r="C6" s="15">
        <v>43.600999999999999</v>
      </c>
      <c r="D6" s="5">
        <v>497.10199999999998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42143</v>
      </c>
      <c r="B7" s="1">
        <v>5</v>
      </c>
      <c r="C7" s="15">
        <v>42.927</v>
      </c>
      <c r="D7" s="5">
        <v>497.73599999999999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42143</v>
      </c>
      <c r="B8" s="1">
        <v>6</v>
      </c>
      <c r="C8" s="15">
        <v>42.307000000000002</v>
      </c>
      <c r="D8" s="5">
        <v>505.23399999999998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42143</v>
      </c>
      <c r="B9" s="1">
        <v>7</v>
      </c>
      <c r="C9" s="15">
        <v>41.834000000000003</v>
      </c>
      <c r="D9" s="5">
        <v>536.90800000000002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42143</v>
      </c>
      <c r="B10" s="1">
        <v>8</v>
      </c>
      <c r="C10" s="15">
        <v>45.541999999999994</v>
      </c>
      <c r="D10" s="5">
        <v>582.32000000000005</v>
      </c>
      <c r="E10" s="6">
        <f t="shared" si="1"/>
        <v>7.8E-2</v>
      </c>
      <c r="F10" s="2">
        <f t="shared" si="0"/>
        <v>7.8E-2</v>
      </c>
    </row>
    <row r="11" spans="1:6" x14ac:dyDescent="0.25">
      <c r="A11" s="4">
        <v>42143</v>
      </c>
      <c r="B11" s="1">
        <v>9</v>
      </c>
      <c r="C11" s="15">
        <v>50.134</v>
      </c>
      <c r="D11" s="5">
        <v>623.70500000000004</v>
      </c>
      <c r="E11" s="6">
        <f t="shared" si="1"/>
        <v>0.08</v>
      </c>
      <c r="F11" s="2">
        <f t="shared" si="0"/>
        <v>0.08</v>
      </c>
    </row>
    <row r="12" spans="1:6" x14ac:dyDescent="0.25">
      <c r="A12" s="4">
        <v>42143</v>
      </c>
      <c r="B12" s="1">
        <v>10</v>
      </c>
      <c r="C12" s="15">
        <v>52.481000000000002</v>
      </c>
      <c r="D12" s="5">
        <v>657.70299999999997</v>
      </c>
      <c r="E12" s="6">
        <f t="shared" si="1"/>
        <v>0.08</v>
      </c>
      <c r="F12" s="2">
        <f t="shared" si="0"/>
        <v>0.08</v>
      </c>
    </row>
    <row r="13" spans="1:6" x14ac:dyDescent="0.25">
      <c r="A13" s="4">
        <v>42143</v>
      </c>
      <c r="B13" s="1">
        <v>11</v>
      </c>
      <c r="C13" s="15">
        <v>54.336000000000006</v>
      </c>
      <c r="D13" s="5">
        <v>667.92700000000002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42143</v>
      </c>
      <c r="B14" s="1">
        <v>12</v>
      </c>
      <c r="C14" s="15">
        <v>53.768999999999998</v>
      </c>
      <c r="D14" s="5">
        <v>676.13800000000003</v>
      </c>
      <c r="E14" s="6">
        <f t="shared" si="1"/>
        <v>0.08</v>
      </c>
      <c r="F14" s="2">
        <f t="shared" si="0"/>
        <v>0.08</v>
      </c>
    </row>
    <row r="15" spans="1:6" x14ac:dyDescent="0.25">
      <c r="A15" s="4">
        <v>42143</v>
      </c>
      <c r="B15" s="1">
        <v>13</v>
      </c>
      <c r="C15" s="15">
        <v>54.205000000000005</v>
      </c>
      <c r="D15" s="5">
        <v>679.44600000000003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42143</v>
      </c>
      <c r="B16" s="1">
        <v>14</v>
      </c>
      <c r="C16" s="15">
        <v>53.708999999999996</v>
      </c>
      <c r="D16" s="5">
        <v>678.34400000000005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42143</v>
      </c>
      <c r="B17" s="1">
        <v>15</v>
      </c>
      <c r="C17" s="15">
        <v>53.963000000000001</v>
      </c>
      <c r="D17" s="5">
        <v>667.31799999999998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42143</v>
      </c>
      <c r="B18" s="1">
        <v>16</v>
      </c>
      <c r="C18" s="15">
        <v>54.381</v>
      </c>
      <c r="D18" s="5">
        <v>675.86300000000006</v>
      </c>
      <c r="E18" s="6">
        <f t="shared" si="1"/>
        <v>0.08</v>
      </c>
      <c r="F18" s="2">
        <f t="shared" si="0"/>
        <v>0.08</v>
      </c>
    </row>
    <row r="19" spans="1:24" x14ac:dyDescent="0.25">
      <c r="A19" s="4">
        <v>42143</v>
      </c>
      <c r="B19" s="1">
        <v>17</v>
      </c>
      <c r="C19" s="15">
        <v>53.296999999999997</v>
      </c>
      <c r="D19" s="5">
        <v>689.73800000000006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42143</v>
      </c>
      <c r="B20" s="1">
        <v>18</v>
      </c>
      <c r="C20" s="15">
        <v>50.555</v>
      </c>
      <c r="D20" s="5">
        <v>687.66</v>
      </c>
      <c r="E20" s="6">
        <f t="shared" si="1"/>
        <v>7.3999999999999996E-2</v>
      </c>
      <c r="F20" s="2">
        <f t="shared" si="0"/>
        <v>7.3999999999999996E-2</v>
      </c>
    </row>
    <row r="21" spans="1:24" x14ac:dyDescent="0.25">
      <c r="A21" s="4">
        <v>42143</v>
      </c>
      <c r="B21" s="1">
        <v>19</v>
      </c>
      <c r="C21" s="15">
        <v>47.144999999999996</v>
      </c>
      <c r="D21" s="5">
        <v>687.57500000000005</v>
      </c>
      <c r="E21" s="6">
        <f t="shared" si="1"/>
        <v>6.9000000000000006E-2</v>
      </c>
      <c r="F21" s="2">
        <f t="shared" si="0"/>
        <v>6.9000000000000006E-2</v>
      </c>
    </row>
    <row r="22" spans="1:24" x14ac:dyDescent="0.25">
      <c r="A22" s="4">
        <v>42143</v>
      </c>
      <c r="B22" s="1">
        <v>20</v>
      </c>
      <c r="C22" s="15">
        <v>44.244</v>
      </c>
      <c r="D22" s="5">
        <v>743.05700000000002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42143</v>
      </c>
      <c r="B23" s="1">
        <v>21</v>
      </c>
      <c r="C23" s="15">
        <v>43.85</v>
      </c>
      <c r="D23" s="5">
        <v>790.74400000000003</v>
      </c>
      <c r="E23" s="6">
        <f t="shared" si="1"/>
        <v>5.5E-2</v>
      </c>
      <c r="F23" s="2">
        <f t="shared" si="0"/>
        <v>5.5E-2</v>
      </c>
    </row>
    <row r="24" spans="1:24" x14ac:dyDescent="0.25">
      <c r="A24" s="4">
        <v>42143</v>
      </c>
      <c r="B24" s="1">
        <v>22</v>
      </c>
      <c r="C24" s="15">
        <v>43.798999999999999</v>
      </c>
      <c r="D24" s="5">
        <v>791.81500000000005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42143</v>
      </c>
      <c r="B25" s="1">
        <v>23</v>
      </c>
      <c r="C25" s="15">
        <v>43.412999999999997</v>
      </c>
      <c r="D25" s="5">
        <v>820.63599999999997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42143</v>
      </c>
      <c r="B26" s="1">
        <v>24</v>
      </c>
      <c r="C26" s="16">
        <v>43.3</v>
      </c>
      <c r="D26" s="5">
        <v>755.09500000000003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2015-05-15T07:26:34Z</dcterms:modified>
</cp:coreProperties>
</file>