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<sst xmlns="http://schemas.openxmlformats.org/spreadsheetml/2006/main" count="8" uniqueCount="8">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</sst>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1375.5251125000004</v>
      </c>
      <c r="D2" s="9">
        <f>SUM(D3:D26)</f>
        <v>17017.629000000001</v>
      </c>
      <c r="E2" s="10"/>
      <c r="F2" s="8"/>
    </row>
    <row r="3" spans="1:6" x14ac:dyDescent="0.25">
      <c r="A3" s="4">
        <v>43909</v>
      </c>
      <c r="B3" s="1">
        <v>1</v>
      </c>
      <c r="C3" s="15">
        <v>50.981625000000001</v>
      </c>
      <c r="D3" s="5">
        <v>690.38400000000001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43909</v>
      </c>
      <c r="B4" s="1">
        <v>2</v>
      </c>
      <c r="C4" s="15">
        <v>51.0676925</v>
      </c>
      <c r="D4" s="5">
        <v>629.76900000000001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43909</v>
      </c>
      <c r="B5" s="1">
        <v>3</v>
      </c>
      <c r="C5" s="15">
        <v>51.076117500000002</v>
      </c>
      <c r="D5" s="5">
        <v>584.97400000000016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43909</v>
      </c>
      <c r="B6" s="1">
        <v>4</v>
      </c>
      <c r="C6" s="15">
        <v>51.695097500000003</v>
      </c>
      <c r="D6" s="5">
        <v>553.98700000000008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43909</v>
      </c>
      <c r="B7" s="1">
        <v>5</v>
      </c>
      <c r="C7" s="15">
        <v>52.404292500000004</v>
      </c>
      <c r="D7" s="5">
        <v>539.0100000000001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43909</v>
      </c>
      <c r="B8" s="1">
        <v>6</v>
      </c>
      <c r="C8" s="15">
        <v>52.787537499999999</v>
      </c>
      <c r="D8" s="5">
        <v>547.06999999999994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43909</v>
      </c>
      <c r="B9" s="1">
        <v>7</v>
      </c>
      <c r="C9" s="15">
        <v>54.957724999999996</v>
      </c>
      <c r="D9" s="5">
        <v>567.89400000000001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43909</v>
      </c>
      <c r="B10" s="1">
        <v>8</v>
      </c>
      <c r="C10" s="15">
        <v>59.265227499999995</v>
      </c>
      <c r="D10" s="5">
        <v>588.28300000000002</v>
      </c>
      <c r="E10" s="6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43909</v>
      </c>
      <c r="B11" s="1">
        <v>9</v>
      </c>
      <c r="C11" s="15">
        <v>62.989839999999994</v>
      </c>
      <c r="D11" s="5">
        <v>646.01900000000001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43909</v>
      </c>
      <c r="B12" s="1">
        <v>10</v>
      </c>
      <c r="C12" s="15">
        <v>64.445954999999998</v>
      </c>
      <c r="D12" s="5">
        <v>710.7109999999999</v>
      </c>
      <c r="E12" s="6">
        <f t="shared" si="1"/>
        <v>9.0999999999999998E-2</v>
      </c>
      <c r="F12" s="2">
        <f t="shared" si="0"/>
        <v>9.0999999999999998E-2</v>
      </c>
    </row>
    <row r="13" spans="1:6" x14ac:dyDescent="0.25">
      <c r="A13" s="4">
        <v>43909</v>
      </c>
      <c r="B13" s="1">
        <v>11</v>
      </c>
      <c r="C13" s="15">
        <v>64.927810000000008</v>
      </c>
      <c r="D13" s="5">
        <v>744.47400000000005</v>
      </c>
      <c r="E13" s="6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43909</v>
      </c>
      <c r="B14" s="1">
        <v>12</v>
      </c>
      <c r="C14" s="15">
        <v>65.666134999999997</v>
      </c>
      <c r="D14" s="5">
        <v>756.9799999999999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43909</v>
      </c>
      <c r="B15" s="1">
        <v>13</v>
      </c>
      <c r="C15" s="15">
        <v>66.325817499999999</v>
      </c>
      <c r="D15" s="5">
        <v>757.74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43909</v>
      </c>
      <c r="B16" s="1">
        <v>14</v>
      </c>
      <c r="C16" s="15">
        <v>65.9645625</v>
      </c>
      <c r="D16" s="5">
        <v>759.75699999999995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43909</v>
      </c>
      <c r="B17" s="1">
        <v>15</v>
      </c>
      <c r="C17" s="15">
        <v>63.563604999999995</v>
      </c>
      <c r="D17" s="5">
        <v>768.34700000000009</v>
      </c>
      <c r="E17" s="6">
        <f t="shared" si="1"/>
        <v>8.3000000000000004E-2</v>
      </c>
      <c r="F17" s="2">
        <f t="shared" si="0"/>
        <v>8.3000000000000004E-2</v>
      </c>
    </row>
    <row r="18" spans="1:24" x14ac:dyDescent="0.25">
      <c r="A18" s="4">
        <v>43909</v>
      </c>
      <c r="B18" s="1">
        <v>16</v>
      </c>
      <c r="C18" s="15">
        <v>59.81188250000001</v>
      </c>
      <c r="D18" s="5">
        <v>776.91399999999999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43909</v>
      </c>
      <c r="B19" s="1">
        <v>17</v>
      </c>
      <c r="C19" s="15">
        <v>56.921049999999994</v>
      </c>
      <c r="D19" s="5">
        <v>820.48099999999999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43909</v>
      </c>
      <c r="B20" s="1">
        <v>18</v>
      </c>
      <c r="C20" s="15">
        <v>55.68479</v>
      </c>
      <c r="D20" s="5">
        <v>840.68999999999994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43909</v>
      </c>
      <c r="B21" s="1">
        <v>19</v>
      </c>
      <c r="C21" s="15">
        <v>54.062094999999999</v>
      </c>
      <c r="D21" s="5">
        <v>823.16800000000001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43909</v>
      </c>
      <c r="B22" s="1">
        <v>20</v>
      </c>
      <c r="C22" s="15">
        <v>53.440474999999999</v>
      </c>
      <c r="D22" s="5">
        <v>817.52099999999996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43909</v>
      </c>
      <c r="B23" s="1">
        <v>21</v>
      </c>
      <c r="C23" s="15">
        <v>54.648900000000005</v>
      </c>
      <c r="D23" s="5">
        <v>802.17200000000003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43909</v>
      </c>
      <c r="B24" s="1">
        <v>22</v>
      </c>
      <c r="C24" s="15">
        <v>54.6472275</v>
      </c>
      <c r="D24" s="5">
        <v>780.43299999999988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43909</v>
      </c>
      <c r="B25" s="1">
        <v>23</v>
      </c>
      <c r="C25" s="15">
        <v>54.148775000000001</v>
      </c>
      <c r="D25" s="5">
        <v>771.12699999999995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43909</v>
      </c>
      <c r="B26" s="1">
        <v>24</v>
      </c>
      <c r="C26" s="15">
        <v>54.040877500000001</v>
      </c>
      <c r="D26" s="5">
        <v>739.72400000000016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2020-03-17T08:08:46Z</dcterms:modified>
</cp:coreProperties>
</file>