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<sst xmlns="http://schemas.openxmlformats.org/spreadsheetml/2006/main" count="8" uniqueCount="8">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</sst>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I30" sqref="I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857.19756300000006</v>
      </c>
      <c r="D2" s="9">
        <f>SUM(D3:D26)</f>
        <v>22779.841</v>
      </c>
      <c r="E2" s="10"/>
      <c r="F2" s="8"/>
    </row>
    <row r="3" spans="1:6" x14ac:dyDescent="0.25">
      <c r="A3" s="4">
        <v>43849</v>
      </c>
      <c r="B3" s="1">
        <v>1</v>
      </c>
      <c r="C3" s="15">
        <v>31.707322000000001</v>
      </c>
      <c r="D3" s="5">
        <v>955.31100000000004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43849</v>
      </c>
      <c r="B4" s="1">
        <v>2</v>
      </c>
      <c r="C4" s="15">
        <v>31.494933</v>
      </c>
      <c r="D4" s="5">
        <v>993.30200000000002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43849</v>
      </c>
      <c r="B5" s="1">
        <v>3</v>
      </c>
      <c r="C5" s="15">
        <v>31.449857000000002</v>
      </c>
      <c r="D5" s="5">
        <v>999.49300000000017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43849</v>
      </c>
      <c r="B6" s="1">
        <v>4</v>
      </c>
      <c r="C6" s="15">
        <v>31.368832999999999</v>
      </c>
      <c r="D6" s="5">
        <v>927.66300000000001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43849</v>
      </c>
      <c r="B7" s="1">
        <v>5</v>
      </c>
      <c r="C7" s="15">
        <v>31.296779000000001</v>
      </c>
      <c r="D7" s="5">
        <v>974.57299999999964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43849</v>
      </c>
      <c r="B8" s="1">
        <v>6</v>
      </c>
      <c r="C8" s="15">
        <v>31.212078000000002</v>
      </c>
      <c r="D8" s="5">
        <v>984.98199999999986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43849</v>
      </c>
      <c r="B9" s="1">
        <v>7</v>
      </c>
      <c r="C9" s="15">
        <v>31.158167000000002</v>
      </c>
      <c r="D9" s="5">
        <v>977.69899999999984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43849</v>
      </c>
      <c r="B10" s="1">
        <v>8</v>
      </c>
      <c r="C10" s="15">
        <v>31.320996000000001</v>
      </c>
      <c r="D10" s="5">
        <v>968.351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43849</v>
      </c>
      <c r="B11" s="1">
        <v>9</v>
      </c>
      <c r="C11" s="15">
        <v>32.228520000000003</v>
      </c>
      <c r="D11" s="5">
        <v>980.68799999999999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43849</v>
      </c>
      <c r="B12" s="1">
        <v>10</v>
      </c>
      <c r="C12" s="15">
        <v>33.730951999999995</v>
      </c>
      <c r="D12" s="5">
        <v>985.98400000000015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43849</v>
      </c>
      <c r="B13" s="1">
        <v>11</v>
      </c>
      <c r="C13" s="15">
        <v>36.631118999999998</v>
      </c>
      <c r="D13" s="5">
        <v>979.76800000000003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43849</v>
      </c>
      <c r="B14" s="1">
        <v>12</v>
      </c>
      <c r="C14" s="15">
        <v>36.933771999999998</v>
      </c>
      <c r="D14" s="5">
        <v>959.06899999999996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43849</v>
      </c>
      <c r="B15" s="1">
        <v>13</v>
      </c>
      <c r="C15" s="15">
        <v>36.850808999999998</v>
      </c>
      <c r="D15" s="5">
        <v>951.5920000000001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43849</v>
      </c>
      <c r="B16" s="1">
        <v>14</v>
      </c>
      <c r="C16" s="15">
        <v>40.868498999999993</v>
      </c>
      <c r="D16" s="5">
        <v>921.18299999999999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43849</v>
      </c>
      <c r="B17" s="1">
        <v>15</v>
      </c>
      <c r="C17" s="15">
        <v>40.020308000000007</v>
      </c>
      <c r="D17" s="5">
        <v>945.75400000000002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43849</v>
      </c>
      <c r="B18" s="1">
        <v>16</v>
      </c>
      <c r="C18" s="15">
        <v>38.286525000000005</v>
      </c>
      <c r="D18" s="5">
        <v>952.20699999999999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43849</v>
      </c>
      <c r="B19" s="1">
        <v>17</v>
      </c>
      <c r="C19" s="15">
        <v>37.138688000000002</v>
      </c>
      <c r="D19" s="5">
        <v>944.65800000000002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43849</v>
      </c>
      <c r="B20" s="1">
        <v>18</v>
      </c>
      <c r="C20" s="15">
        <v>38.054822000000001</v>
      </c>
      <c r="D20" s="5">
        <v>993.21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43849</v>
      </c>
      <c r="B21" s="1">
        <v>19</v>
      </c>
      <c r="C21" s="15">
        <v>38.637360000000001</v>
      </c>
      <c r="D21" s="5">
        <v>749.92400000000009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43849</v>
      </c>
      <c r="B22" s="1">
        <v>20</v>
      </c>
      <c r="C22" s="15">
        <v>39.440235000000001</v>
      </c>
      <c r="D22" s="5">
        <v>819.62400000000002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43849</v>
      </c>
      <c r="B23" s="1">
        <v>21</v>
      </c>
      <c r="C23" s="15">
        <v>39.372828999999996</v>
      </c>
      <c r="D23" s="5">
        <v>866.69999999999993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43849</v>
      </c>
      <c r="B24" s="1">
        <v>22</v>
      </c>
      <c r="C24" s="15">
        <v>39.370058999999998</v>
      </c>
      <c r="D24" s="5">
        <v>955.31100000000004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43849</v>
      </c>
      <c r="B25" s="1">
        <v>23</v>
      </c>
      <c r="C25" s="15">
        <v>39.368361</v>
      </c>
      <c r="D25" s="5">
        <v>993.30200000000002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43849</v>
      </c>
      <c r="B26" s="1">
        <v>24</v>
      </c>
      <c r="C26" s="15">
        <v>39.255739999999996</v>
      </c>
      <c r="D26" s="5">
        <v>999.49300000000017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2020-01-17T08:18:56Z</dcterms:modified>
</cp:coreProperties>
</file>