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<sst xmlns="http://schemas.openxmlformats.org/spreadsheetml/2006/main" count="8" uniqueCount="8">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</sst>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" sqref="A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680.74523219999992</v>
      </c>
      <c r="D2" s="9">
        <f>SUM(D3:D26)</f>
        <v>21256.82</v>
      </c>
      <c r="E2" s="10"/>
      <c r="F2" s="8"/>
    </row>
    <row r="3" spans="1:6" x14ac:dyDescent="0.25">
      <c r="A3" s="4">
        <v>42754</v>
      </c>
      <c r="B3" s="1">
        <v>1</v>
      </c>
      <c r="C3" s="15">
        <v>21.435224099999999</v>
      </c>
      <c r="D3" s="5">
        <v>952.77700000000004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42754</v>
      </c>
      <c r="B4" s="1">
        <v>2</v>
      </c>
      <c r="C4" s="15">
        <v>24.632742199999999</v>
      </c>
      <c r="D4" s="5">
        <v>822.15200000000004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42754</v>
      </c>
      <c r="B5" s="1">
        <v>3</v>
      </c>
      <c r="C5" s="15">
        <v>30.6182604</v>
      </c>
      <c r="D5" s="5">
        <v>729.255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42754</v>
      </c>
      <c r="B6" s="1">
        <v>4</v>
      </c>
      <c r="C6" s="15">
        <v>33.427778599999996</v>
      </c>
      <c r="D6" s="5">
        <v>671.471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42754</v>
      </c>
      <c r="B7" s="1">
        <v>5</v>
      </c>
      <c r="C7" s="15">
        <v>34.996296799999996</v>
      </c>
      <c r="D7" s="5">
        <v>654.69299999999998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42754</v>
      </c>
      <c r="B8" s="1">
        <v>6</v>
      </c>
      <c r="C8" s="15">
        <v>36.319814899999997</v>
      </c>
      <c r="D8" s="5">
        <v>674.577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42754</v>
      </c>
      <c r="B9" s="1">
        <v>7</v>
      </c>
      <c r="C9" s="15">
        <v>36.623333100000004</v>
      </c>
      <c r="D9" s="5">
        <v>746.34500000000003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42754</v>
      </c>
      <c r="B10" s="1">
        <v>8</v>
      </c>
      <c r="C10" s="15">
        <v>37.769974900000001</v>
      </c>
      <c r="D10" s="5">
        <v>775.53700000000003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42754</v>
      </c>
      <c r="B11" s="1">
        <v>9</v>
      </c>
      <c r="C11" s="15">
        <v>39.237429600000006</v>
      </c>
      <c r="D11" s="5">
        <v>812.19799999999998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42754</v>
      </c>
      <c r="B12" s="1">
        <v>10</v>
      </c>
      <c r="C12" s="15">
        <v>38.560835400000002</v>
      </c>
      <c r="D12" s="5">
        <v>883.80899999999997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42754</v>
      </c>
      <c r="B13" s="1">
        <v>11</v>
      </c>
      <c r="C13" s="15">
        <v>38.427925500000001</v>
      </c>
      <c r="D13" s="5">
        <v>914.13099999999997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42754</v>
      </c>
      <c r="B14" s="1">
        <v>12</v>
      </c>
      <c r="C14" s="15">
        <v>38.154988100000004</v>
      </c>
      <c r="D14" s="5">
        <v>930.59400000000005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42754</v>
      </c>
      <c r="B15" s="1">
        <v>13</v>
      </c>
      <c r="C15" s="15">
        <v>38.423135599999995</v>
      </c>
      <c r="D15" s="5">
        <v>926.70799999999997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42754</v>
      </c>
      <c r="B16" s="1">
        <v>14</v>
      </c>
      <c r="C16" s="15">
        <v>36.7369603</v>
      </c>
      <c r="D16" s="5">
        <v>924.755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42754</v>
      </c>
      <c r="B17" s="1">
        <v>15</v>
      </c>
      <c r="C17" s="15">
        <v>33.481217600000001</v>
      </c>
      <c r="D17" s="5">
        <v>928.11599999999999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42754</v>
      </c>
      <c r="B18" s="1">
        <v>16</v>
      </c>
      <c r="C18" s="15">
        <v>28.466927999999999</v>
      </c>
      <c r="D18" s="5">
        <v>932.80100000000004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42754</v>
      </c>
      <c r="B19" s="1">
        <v>17</v>
      </c>
      <c r="C19" s="15">
        <v>24.334465300000002</v>
      </c>
      <c r="D19" s="5">
        <v>989.32500000000005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42754</v>
      </c>
      <c r="B20" s="1">
        <v>18</v>
      </c>
      <c r="C20" s="15">
        <v>20.3261307</v>
      </c>
      <c r="D20" s="5">
        <v>1016.998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42754</v>
      </c>
      <c r="B21" s="1">
        <v>19</v>
      </c>
      <c r="C21" s="15">
        <v>17.436702499999999</v>
      </c>
      <c r="D21" s="5">
        <v>1000.537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42754</v>
      </c>
      <c r="B22" s="1">
        <v>20</v>
      </c>
      <c r="C22" s="15">
        <v>16.2182742</v>
      </c>
      <c r="D22" s="5">
        <v>976.21600000000001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42754</v>
      </c>
      <c r="B23" s="1">
        <v>21</v>
      </c>
      <c r="C23" s="15">
        <v>15.166846</v>
      </c>
      <c r="D23" s="5">
        <v>941.20100000000002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42754</v>
      </c>
      <c r="B24" s="1">
        <v>22</v>
      </c>
      <c r="C24" s="15">
        <v>14.0384177</v>
      </c>
      <c r="D24" s="5">
        <v>928.41200000000003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42754</v>
      </c>
      <c r="B25" s="1">
        <v>23</v>
      </c>
      <c r="C25" s="15">
        <v>13.2409895</v>
      </c>
      <c r="D25" s="5">
        <v>1059.4739999999999</v>
      </c>
      <c r="E25" s="6">
        <f t="shared" si="1"/>
        <v>1.2E-2</v>
      </c>
      <c r="F25" s="2">
        <f t="shared" si="0"/>
        <v>1.2E-2</v>
      </c>
    </row>
    <row r="26" spans="1:24" x14ac:dyDescent="0.25">
      <c r="A26" s="4">
        <v>42754</v>
      </c>
      <c r="B26" s="1">
        <v>24</v>
      </c>
      <c r="C26" s="15">
        <v>12.6705612</v>
      </c>
      <c r="D26" s="5">
        <v>1064.7380000000001</v>
      </c>
      <c r="E26" s="6">
        <f t="shared" si="1"/>
        <v>1.2E-2</v>
      </c>
      <c r="F26" s="2">
        <f>ROUND((C26/D26),3)</f>
        <v>1.2E-2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2017-01-17T07:40:37Z</dcterms:modified>
</cp:coreProperties>
</file>