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<sst xmlns="http://schemas.openxmlformats.org/spreadsheetml/2006/main" count="8" uniqueCount="8">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</sst>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5" sqref="K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793.53310219999992</v>
      </c>
      <c r="D2" s="9">
        <f>SUM(D3:D26)</f>
        <v>20230.917000000001</v>
      </c>
      <c r="E2" s="10"/>
      <c r="F2" s="8"/>
    </row>
    <row r="3" spans="1:6" x14ac:dyDescent="0.25">
      <c r="A3" s="4">
        <v>42722</v>
      </c>
      <c r="B3" s="1">
        <v>1</v>
      </c>
      <c r="C3" s="15">
        <v>39.501085999999994</v>
      </c>
      <c r="D3" s="5">
        <v>904.28300000000002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42722</v>
      </c>
      <c r="B4" s="1">
        <v>2</v>
      </c>
      <c r="C4" s="15">
        <v>40.564304999999997</v>
      </c>
      <c r="D4" s="5">
        <v>771.13900000000001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42722</v>
      </c>
      <c r="B5" s="1">
        <v>3</v>
      </c>
      <c r="C5" s="15">
        <v>41.278523999999997</v>
      </c>
      <c r="D5" s="5">
        <v>680.048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42722</v>
      </c>
      <c r="B6" s="1">
        <v>4</v>
      </c>
      <c r="C6" s="15">
        <v>41.872743100000001</v>
      </c>
      <c r="D6" s="5">
        <v>626.86300000000006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42722</v>
      </c>
      <c r="B7" s="1">
        <v>5</v>
      </c>
      <c r="C7" s="15">
        <v>42.482462100000006</v>
      </c>
      <c r="D7" s="5">
        <v>610.29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42722</v>
      </c>
      <c r="B8" s="1">
        <v>6</v>
      </c>
      <c r="C8" s="15">
        <v>43.1416811</v>
      </c>
      <c r="D8" s="5">
        <v>631.28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42722</v>
      </c>
      <c r="B9" s="1">
        <v>7</v>
      </c>
      <c r="C9" s="15">
        <v>42.994400200000001</v>
      </c>
      <c r="D9" s="5">
        <v>700.06899999999996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42722</v>
      </c>
      <c r="B10" s="1">
        <v>8</v>
      </c>
      <c r="C10" s="15">
        <v>44.307190500000004</v>
      </c>
      <c r="D10" s="5">
        <v>753.64800000000002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42722</v>
      </c>
      <c r="B11" s="1">
        <v>9</v>
      </c>
      <c r="C11" s="15">
        <v>46.339897200000003</v>
      </c>
      <c r="D11" s="5">
        <v>774.71199999999999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42722</v>
      </c>
      <c r="B12" s="1">
        <v>10</v>
      </c>
      <c r="C12" s="15">
        <v>46.324237800000006</v>
      </c>
      <c r="D12" s="5">
        <v>850.59500000000003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42722</v>
      </c>
      <c r="B13" s="1">
        <v>11</v>
      </c>
      <c r="C13" s="15">
        <v>44.790142999999993</v>
      </c>
      <c r="D13" s="5">
        <v>882.57799999999997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42722</v>
      </c>
      <c r="B14" s="1">
        <v>12</v>
      </c>
      <c r="C14" s="15">
        <v>41.931053300000002</v>
      </c>
      <c r="D14" s="5">
        <v>884.41899999999998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42722</v>
      </c>
      <c r="B15" s="1">
        <v>13</v>
      </c>
      <c r="C15" s="15">
        <v>39.001895099999999</v>
      </c>
      <c r="D15" s="5">
        <v>876.072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42722</v>
      </c>
      <c r="B16" s="1">
        <v>14</v>
      </c>
      <c r="C16" s="15">
        <v>35.592455199999996</v>
      </c>
      <c r="D16" s="5">
        <v>862.654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42722</v>
      </c>
      <c r="B17" s="1">
        <v>15</v>
      </c>
      <c r="C17" s="15">
        <v>30.930818900000002</v>
      </c>
      <c r="D17" s="5">
        <v>854.76800000000003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42722</v>
      </c>
      <c r="B18" s="1">
        <v>16</v>
      </c>
      <c r="C18" s="15">
        <v>25.628356199999999</v>
      </c>
      <c r="D18" s="5">
        <v>870.13699999999994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42722</v>
      </c>
      <c r="B19" s="1">
        <v>17</v>
      </c>
      <c r="C19" s="15">
        <v>22.613590299999998</v>
      </c>
      <c r="D19" s="5">
        <v>946.91300000000001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42722</v>
      </c>
      <c r="B20" s="1">
        <v>18</v>
      </c>
      <c r="C20" s="15">
        <v>21.3358092</v>
      </c>
      <c r="D20" s="5">
        <v>990.029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42722</v>
      </c>
      <c r="B21" s="1">
        <v>19</v>
      </c>
      <c r="C21" s="15">
        <v>20.017028200000002</v>
      </c>
      <c r="D21" s="5">
        <v>968.43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42722</v>
      </c>
      <c r="B22" s="1">
        <v>20</v>
      </c>
      <c r="C22" s="15">
        <v>18.802247199999996</v>
      </c>
      <c r="D22" s="5">
        <v>947.81600000000003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42722</v>
      </c>
      <c r="B23" s="1">
        <v>21</v>
      </c>
      <c r="C23" s="15">
        <v>17.110966200000004</v>
      </c>
      <c r="D23" s="5">
        <v>915.30100000000004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42722</v>
      </c>
      <c r="B24" s="1">
        <v>22</v>
      </c>
      <c r="C24" s="15">
        <v>15.8031852</v>
      </c>
      <c r="D24" s="5">
        <v>893.58399999999995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42722</v>
      </c>
      <c r="B25" s="1">
        <v>23</v>
      </c>
      <c r="C25" s="15">
        <v>15.5809041</v>
      </c>
      <c r="D25" s="5">
        <v>1014.0410000000001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42722</v>
      </c>
      <c r="B26" s="1">
        <v>24</v>
      </c>
      <c r="C26" s="15">
        <v>15.588123100000001</v>
      </c>
      <c r="D26" s="5">
        <v>1021.248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2016-12-15T07:50:57Z</dcterms:modified>
</cp:coreProperties>
</file>