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Okto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<sst xmlns="http://schemas.openxmlformats.org/spreadsheetml/2006/main" count="8" uniqueCount="8">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</sst>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M15" sqref="M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930.11869999999976</v>
      </c>
      <c r="D2" s="9">
        <f>SUM(D3:D26)</f>
        <v>18894.889999999996</v>
      </c>
      <c r="E2" s="10"/>
      <c r="F2" s="8"/>
    </row>
    <row r="3" spans="1:6" x14ac:dyDescent="0.25">
      <c r="A3" s="4">
        <v>44487</v>
      </c>
      <c r="B3" s="1">
        <v>1</v>
      </c>
      <c r="C3" s="15">
        <v>35.5473</v>
      </c>
      <c r="D3" s="5">
        <v>747.4910000000001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44487</v>
      </c>
      <c r="B4" s="1">
        <v>2</v>
      </c>
      <c r="C4" s="15">
        <v>34.328499999999998</v>
      </c>
      <c r="D4" s="5">
        <v>688.30600000000004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44487</v>
      </c>
      <c r="B5" s="1">
        <v>3</v>
      </c>
      <c r="C5" s="15">
        <v>35.707099999999997</v>
      </c>
      <c r="D5" s="5">
        <v>629.66899999999998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44487</v>
      </c>
      <c r="B6" s="1">
        <v>4</v>
      </c>
      <c r="C6" s="15">
        <v>34.180300000000003</v>
      </c>
      <c r="D6" s="5">
        <v>602.22199999999987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44487</v>
      </c>
      <c r="B7" s="1">
        <v>5</v>
      </c>
      <c r="C7" s="15">
        <v>37.931400000000004</v>
      </c>
      <c r="D7" s="5">
        <v>600.24300000000005</v>
      </c>
      <c r="E7" s="6">
        <f t="shared" si="1"/>
        <v>6.3E-2</v>
      </c>
      <c r="F7" s="2">
        <f t="shared" si="0"/>
        <v>6.3E-2</v>
      </c>
    </row>
    <row r="8" spans="1:6" x14ac:dyDescent="0.25">
      <c r="A8" s="4">
        <v>44487</v>
      </c>
      <c r="B8" s="1">
        <v>6</v>
      </c>
      <c r="C8" s="15">
        <v>37.956600000000002</v>
      </c>
      <c r="D8" s="5">
        <v>618.07899999999995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44487</v>
      </c>
      <c r="B9" s="1">
        <v>7</v>
      </c>
      <c r="C9" s="15">
        <v>40.144199999999998</v>
      </c>
      <c r="D9" s="5">
        <v>650.33800000000008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44487</v>
      </c>
      <c r="B10" s="1">
        <v>8</v>
      </c>
      <c r="C10" s="15">
        <v>41.123400000000004</v>
      </c>
      <c r="D10" s="5">
        <v>665.78899999999999</v>
      </c>
      <c r="E10" s="6">
        <f t="shared" si="1"/>
        <v>6.2E-2</v>
      </c>
      <c r="F10" s="2">
        <f t="shared" si="0"/>
        <v>6.2E-2</v>
      </c>
    </row>
    <row r="11" spans="1:6" x14ac:dyDescent="0.25">
      <c r="A11" s="4">
        <v>44487</v>
      </c>
      <c r="B11" s="1">
        <v>9</v>
      </c>
      <c r="C11" s="15">
        <v>38.5623</v>
      </c>
      <c r="D11" s="5">
        <v>713.91099999999994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44487</v>
      </c>
      <c r="B12" s="1">
        <v>10</v>
      </c>
      <c r="C12" s="15">
        <v>42.2425</v>
      </c>
      <c r="D12" s="5">
        <v>781.27499999999998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44487</v>
      </c>
      <c r="B13" s="1">
        <v>11</v>
      </c>
      <c r="C13" s="15">
        <v>43.0625</v>
      </c>
      <c r="D13" s="5">
        <v>805.66799999999989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44487</v>
      </c>
      <c r="B14" s="1">
        <v>12</v>
      </c>
      <c r="C14" s="15">
        <v>42.723399999999998</v>
      </c>
      <c r="D14" s="5">
        <v>808.97800000000007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44487</v>
      </c>
      <c r="B15" s="1">
        <v>13</v>
      </c>
      <c r="C15" s="15">
        <v>42.676399999999994</v>
      </c>
      <c r="D15" s="5">
        <v>803.72299999999984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44487</v>
      </c>
      <c r="B16" s="1">
        <v>14</v>
      </c>
      <c r="C16" s="15">
        <v>42.837699999999998</v>
      </c>
      <c r="D16" s="5">
        <v>811.61900000000003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44487</v>
      </c>
      <c r="B17" s="1">
        <v>15</v>
      </c>
      <c r="C17" s="15">
        <v>39.390999999999998</v>
      </c>
      <c r="D17" s="5">
        <v>934.221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>
        <v>44487</v>
      </c>
      <c r="B18" s="1">
        <v>16</v>
      </c>
      <c r="C18" s="15">
        <v>37.188000000000002</v>
      </c>
      <c r="D18" s="5">
        <v>897.96100000000001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44487</v>
      </c>
      <c r="B19" s="1">
        <v>17</v>
      </c>
      <c r="C19" s="15">
        <v>34.9163</v>
      </c>
      <c r="D19" s="5">
        <v>817.02300000000002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44487</v>
      </c>
      <c r="B20" s="1">
        <v>18</v>
      </c>
      <c r="C20" s="15">
        <v>34.4236</v>
      </c>
      <c r="D20" s="5">
        <v>834.31399999999996</v>
      </c>
      <c r="E20" s="6">
        <f t="shared" si="1"/>
        <v>4.1000000000000002E-2</v>
      </c>
      <c r="F20" s="2">
        <f t="shared" si="0"/>
        <v>4.1000000000000002E-2</v>
      </c>
    </row>
    <row r="21" spans="1:24" x14ac:dyDescent="0.25">
      <c r="A21" s="4">
        <v>44487</v>
      </c>
      <c r="B21" s="1">
        <v>19</v>
      </c>
      <c r="C21" s="15">
        <v>39.592500000000001</v>
      </c>
      <c r="D21" s="5">
        <v>946.4699999999998</v>
      </c>
      <c r="E21" s="6">
        <f t="shared" si="1"/>
        <v>4.2000000000000003E-2</v>
      </c>
      <c r="F21" s="2">
        <f t="shared" si="0"/>
        <v>4.2000000000000003E-2</v>
      </c>
    </row>
    <row r="22" spans="1:24" x14ac:dyDescent="0.25">
      <c r="A22" s="4">
        <v>44487</v>
      </c>
      <c r="B22" s="1">
        <v>20</v>
      </c>
      <c r="C22" s="15">
        <v>39.213699999999996</v>
      </c>
      <c r="D22" s="5">
        <v>957.31100000000004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44487</v>
      </c>
      <c r="B23" s="1">
        <v>21</v>
      </c>
      <c r="C23" s="15">
        <v>40.318400000000004</v>
      </c>
      <c r="D23" s="5">
        <v>906.70699999999999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44487</v>
      </c>
      <c r="B24" s="1">
        <v>22</v>
      </c>
      <c r="C24" s="15">
        <v>39.174099999999996</v>
      </c>
      <c r="D24" s="5">
        <v>876.44799999999998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44487</v>
      </c>
      <c r="B25" s="1">
        <v>23</v>
      </c>
      <c r="C25" s="15">
        <v>37.815899999999999</v>
      </c>
      <c r="D25" s="5">
        <v>924.83200000000011</v>
      </c>
      <c r="E25" s="6">
        <f t="shared" si="1"/>
        <v>4.1000000000000002E-2</v>
      </c>
      <c r="F25" s="2">
        <f t="shared" si="0"/>
        <v>4.1000000000000002E-2</v>
      </c>
    </row>
    <row r="26" spans="1:24" x14ac:dyDescent="0.25">
      <c r="A26" s="4">
        <v>44487</v>
      </c>
      <c r="B26" s="1">
        <v>24</v>
      </c>
      <c r="C26" s="15">
        <v>39.061599999999999</v>
      </c>
      <c r="D26" s="5">
        <v>872.29199999999992</v>
      </c>
      <c r="E26" s="6">
        <f t="shared" si="1"/>
        <v>4.4999999999999998E-2</v>
      </c>
      <c r="F26" s="2">
        <f>ROUND((C26/D26),3)</f>
        <v>4.4999999999999998E-2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2021-10-16T08:23:28Z</dcterms:modified>
</cp:coreProperties>
</file>