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<sst xmlns="http://schemas.openxmlformats.org/spreadsheetml/2006/main" count="8" uniqueCount="8">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</sst>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512.82139029999996</v>
      </c>
      <c r="D2" s="9">
        <f>SUM(D3:D26)</f>
        <v>14914.037000000002</v>
      </c>
      <c r="E2" s="10"/>
      <c r="F2" s="8"/>
    </row>
    <row r="3" spans="1:6" x14ac:dyDescent="0.25">
      <c r="A3" s="4">
        <v>43361</v>
      </c>
      <c r="B3" s="1">
        <v>1</v>
      </c>
      <c r="C3" s="15">
        <v>19.822735399999999</v>
      </c>
      <c r="D3" s="5">
        <v>550.84199999999998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43361</v>
      </c>
      <c r="B4" s="1">
        <v>2</v>
      </c>
      <c r="C4" s="15">
        <v>19.561219900000001</v>
      </c>
      <c r="D4" s="5">
        <v>495.29699999999997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43361</v>
      </c>
      <c r="B5" s="1">
        <v>3</v>
      </c>
      <c r="C5" s="15">
        <v>17.454817499999997</v>
      </c>
      <c r="D5" s="5">
        <v>461.50699999999995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43361</v>
      </c>
      <c r="B6" s="1">
        <v>4</v>
      </c>
      <c r="C6" s="15">
        <v>16.521520499999998</v>
      </c>
      <c r="D6" s="5">
        <v>449.67500000000013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43361</v>
      </c>
      <c r="B7" s="1">
        <v>5</v>
      </c>
      <c r="C7" s="15">
        <v>17.2898213</v>
      </c>
      <c r="D7" s="5">
        <v>455.36399999999998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43361</v>
      </c>
      <c r="B8" s="1">
        <v>6</v>
      </c>
      <c r="C8" s="15">
        <v>17.009712400000002</v>
      </c>
      <c r="D8" s="5">
        <v>465.31599999999992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43361</v>
      </c>
      <c r="B9" s="1">
        <v>7</v>
      </c>
      <c r="C9" s="15">
        <v>17.543721900000001</v>
      </c>
      <c r="D9" s="5">
        <v>508.42899999999997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43361</v>
      </c>
      <c r="B10" s="1">
        <v>8</v>
      </c>
      <c r="C10" s="15">
        <v>20.655117199999999</v>
      </c>
      <c r="D10" s="5">
        <v>569.42500000000007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43361</v>
      </c>
      <c r="B11" s="1">
        <v>9</v>
      </c>
      <c r="C11" s="15">
        <v>24.217660299999999</v>
      </c>
      <c r="D11" s="5">
        <v>621.58899999999994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43361</v>
      </c>
      <c r="B12" s="1">
        <v>10</v>
      </c>
      <c r="C12" s="15">
        <v>26.6254071</v>
      </c>
      <c r="D12" s="5">
        <v>666.10400000000004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43361</v>
      </c>
      <c r="B13" s="1">
        <v>11</v>
      </c>
      <c r="C13" s="15">
        <v>28.5124557</v>
      </c>
      <c r="D13" s="5">
        <v>685.62399999999991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43361</v>
      </c>
      <c r="B14" s="1">
        <v>12</v>
      </c>
      <c r="C14" s="15">
        <v>30.292213600000004</v>
      </c>
      <c r="D14" s="5">
        <v>701.31099999999992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43361</v>
      </c>
      <c r="B15" s="1">
        <v>13</v>
      </c>
      <c r="C15" s="15">
        <v>30.559976600000002</v>
      </c>
      <c r="D15" s="5">
        <v>695.04500000000007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43361</v>
      </c>
      <c r="B16" s="1">
        <v>14</v>
      </c>
      <c r="C16" s="15">
        <v>29.396312700000003</v>
      </c>
      <c r="D16" s="5">
        <v>696.40800000000002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43361</v>
      </c>
      <c r="B17" s="1">
        <v>15</v>
      </c>
      <c r="C17" s="15">
        <v>27.532476000000003</v>
      </c>
      <c r="D17" s="5">
        <v>740.28300000000002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43361</v>
      </c>
      <c r="B18" s="1">
        <v>16</v>
      </c>
      <c r="C18" s="15">
        <v>24.485764200000002</v>
      </c>
      <c r="D18" s="5">
        <v>712.20299999999986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43361</v>
      </c>
      <c r="B19" s="1">
        <v>17</v>
      </c>
      <c r="C19" s="15">
        <v>21.6368568</v>
      </c>
      <c r="D19" s="5">
        <v>670.93899999999985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43361</v>
      </c>
      <c r="B20" s="1">
        <v>18</v>
      </c>
      <c r="C20" s="15">
        <v>19.2040063</v>
      </c>
      <c r="D20" s="5">
        <v>660.19900000000007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43361</v>
      </c>
      <c r="B21" s="1">
        <v>19</v>
      </c>
      <c r="C21" s="15">
        <v>16.952124899999998</v>
      </c>
      <c r="D21" s="5">
        <v>654.00000000000011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43361</v>
      </c>
      <c r="B22" s="1">
        <v>20</v>
      </c>
      <c r="C22" s="15">
        <v>17.025901400000002</v>
      </c>
      <c r="D22" s="5">
        <v>700.27300000000025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43361</v>
      </c>
      <c r="B23" s="1">
        <v>21</v>
      </c>
      <c r="C23" s="15">
        <v>18.336732999999999</v>
      </c>
      <c r="D23" s="5">
        <v>743.37099999999975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43361</v>
      </c>
      <c r="B24" s="1">
        <v>22</v>
      </c>
      <c r="C24" s="15">
        <v>18.097033100000001</v>
      </c>
      <c r="D24" s="5">
        <v>694.04900000000009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43361</v>
      </c>
      <c r="B25" s="1">
        <v>23</v>
      </c>
      <c r="C25" s="15">
        <v>17.1457941</v>
      </c>
      <c r="D25" s="5">
        <v>687.31600000000003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43361</v>
      </c>
      <c r="B26" s="1">
        <v>24</v>
      </c>
      <c r="C26" s="15">
        <v>16.942008399999999</v>
      </c>
      <c r="D26" s="5">
        <v>629.46799999999996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2018-09-14T07:48:03Z</dcterms:modified>
</cp:coreProperties>
</file>