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<sst xmlns="http://schemas.openxmlformats.org/spreadsheetml/2006/main" count="8" uniqueCount="8">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</sst>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703.30280599999992</v>
      </c>
      <c r="D2" s="9">
        <f>SUM(D3:D26)</f>
        <v>15761.797999999999</v>
      </c>
      <c r="E2" s="10"/>
      <c r="F2" s="8"/>
    </row>
    <row r="3" spans="1:6" x14ac:dyDescent="0.25">
      <c r="A3" s="4">
        <v>43330</v>
      </c>
      <c r="B3" s="1">
        <v>1</v>
      </c>
      <c r="C3" s="15">
        <v>23.193548199999999</v>
      </c>
      <c r="D3" s="5">
        <v>602.46799999999985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43330</v>
      </c>
      <c r="B4" s="1">
        <v>2</v>
      </c>
      <c r="C4" s="15">
        <v>24.726512500000002</v>
      </c>
      <c r="D4" s="5">
        <v>535.75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43330</v>
      </c>
      <c r="B5" s="1">
        <v>3</v>
      </c>
      <c r="C5" s="15">
        <v>25.568476699999998</v>
      </c>
      <c r="D5" s="5">
        <v>491.57800000000015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43330</v>
      </c>
      <c r="B6" s="1">
        <v>4</v>
      </c>
      <c r="C6" s="15">
        <v>29.209440999999998</v>
      </c>
      <c r="D6" s="5">
        <v>474.04300000000001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43330</v>
      </c>
      <c r="B7" s="1">
        <v>5</v>
      </c>
      <c r="C7" s="15">
        <v>34.4744052</v>
      </c>
      <c r="D7" s="5">
        <v>475.13000000000011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43330</v>
      </c>
      <c r="B8" s="1">
        <v>6</v>
      </c>
      <c r="C8" s="15">
        <v>34.875369399999997</v>
      </c>
      <c r="D8" s="5">
        <v>482.01199999999994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43330</v>
      </c>
      <c r="B9" s="1">
        <v>7</v>
      </c>
      <c r="C9" s="15">
        <v>32.975332100000003</v>
      </c>
      <c r="D9" s="5">
        <v>512.28500000000008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43330</v>
      </c>
      <c r="B10" s="1">
        <v>8</v>
      </c>
      <c r="C10" s="15">
        <v>36.794930399999998</v>
      </c>
      <c r="D10" s="5">
        <v>576.89699999999993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43330</v>
      </c>
      <c r="B11" s="1">
        <v>9</v>
      </c>
      <c r="C11" s="15">
        <v>39.871172099999995</v>
      </c>
      <c r="D11" s="5">
        <v>630.77600000000007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43330</v>
      </c>
      <c r="B12" s="1">
        <v>10</v>
      </c>
      <c r="C12" s="15">
        <v>40.875098000000001</v>
      </c>
      <c r="D12" s="5">
        <v>674.14100000000008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43330</v>
      </c>
      <c r="B13" s="1">
        <v>11</v>
      </c>
      <c r="C13" s="15">
        <v>39.347292400000001</v>
      </c>
      <c r="D13" s="5">
        <v>705.3359999999999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43330</v>
      </c>
      <c r="B14" s="1">
        <v>12</v>
      </c>
      <c r="C14" s="15">
        <v>41.474700899999995</v>
      </c>
      <c r="D14" s="5">
        <v>735.08899999999994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43330</v>
      </c>
      <c r="B15" s="1">
        <v>13</v>
      </c>
      <c r="C15" s="15">
        <v>39.407176800000002</v>
      </c>
      <c r="D15" s="5">
        <v>747.83299999999997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43330</v>
      </c>
      <c r="B16" s="1">
        <v>14</v>
      </c>
      <c r="C16" s="15">
        <v>34.083425900000002</v>
      </c>
      <c r="D16" s="5">
        <v>764.02700000000016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43330</v>
      </c>
      <c r="B17" s="1">
        <v>15</v>
      </c>
      <c r="C17" s="15">
        <v>30.483390800000002</v>
      </c>
      <c r="D17" s="5">
        <v>823.22199999999998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43330</v>
      </c>
      <c r="B18" s="1">
        <v>16</v>
      </c>
      <c r="C18" s="15">
        <v>27.3130445</v>
      </c>
      <c r="D18" s="5">
        <v>793.92200000000003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43330</v>
      </c>
      <c r="B19" s="1">
        <v>17</v>
      </c>
      <c r="C19" s="15">
        <v>23.637743199999999</v>
      </c>
      <c r="D19" s="5">
        <v>741.81100000000004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43330</v>
      </c>
      <c r="B20" s="1">
        <v>18</v>
      </c>
      <c r="C20" s="15">
        <v>20.026546500000002</v>
      </c>
      <c r="D20" s="5">
        <v>712.83799999999985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43330</v>
      </c>
      <c r="B21" s="1">
        <v>19</v>
      </c>
      <c r="C21" s="15">
        <v>16.166217700000001</v>
      </c>
      <c r="D21" s="5">
        <v>690.33299999999974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43330</v>
      </c>
      <c r="B22" s="1">
        <v>20</v>
      </c>
      <c r="C22" s="15">
        <v>16.1648681</v>
      </c>
      <c r="D22" s="5">
        <v>719.47300000000007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43330</v>
      </c>
      <c r="B23" s="1">
        <v>21</v>
      </c>
      <c r="C23" s="15">
        <v>19.669832200000002</v>
      </c>
      <c r="D23" s="5">
        <v>757.12699999999995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43330</v>
      </c>
      <c r="B24" s="1">
        <v>22</v>
      </c>
      <c r="C24" s="15">
        <v>23.3897963</v>
      </c>
      <c r="D24" s="5">
        <v>724.91599999999983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43330</v>
      </c>
      <c r="B25" s="1">
        <v>23</v>
      </c>
      <c r="C25" s="15">
        <v>24.960760499999999</v>
      </c>
      <c r="D25" s="5">
        <v>719.47200000000021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43330</v>
      </c>
      <c r="B26" s="1">
        <v>24</v>
      </c>
      <c r="C26" s="15">
        <v>24.613724600000001</v>
      </c>
      <c r="D26" s="5">
        <v>671.31900000000007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2018-08-16T07:22:34Z</dcterms:modified>
</cp:coreProperties>
</file>