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<sst xmlns="http://schemas.openxmlformats.org/spreadsheetml/2006/main" count="8" uniqueCount="8">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</sst>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798.96500000000003</v>
      </c>
      <c r="D2" s="9">
        <f>SUM(D3:D26)</f>
        <v>16065.312999999996</v>
      </c>
      <c r="E2" s="10"/>
      <c r="F2" s="8"/>
    </row>
    <row r="3" spans="1:6" x14ac:dyDescent="0.25">
      <c r="A3" s="4">
        <v>42234</v>
      </c>
      <c r="B3" s="1">
        <v>1</v>
      </c>
      <c r="C3" s="15">
        <v>36.079000000000001</v>
      </c>
      <c r="D3" s="5">
        <v>671.43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42234</v>
      </c>
      <c r="B4" s="1">
        <v>2</v>
      </c>
      <c r="C4" s="15">
        <v>37.619999999999997</v>
      </c>
      <c r="D4" s="5">
        <v>589.39599999999996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42234</v>
      </c>
      <c r="B5" s="1">
        <v>3</v>
      </c>
      <c r="C5" s="15">
        <v>38.665999999999997</v>
      </c>
      <c r="D5" s="5">
        <v>535.97900000000004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42234</v>
      </c>
      <c r="B6" s="1">
        <v>4</v>
      </c>
      <c r="C6" s="15">
        <v>38.957000000000001</v>
      </c>
      <c r="D6" s="5">
        <v>507.64299999999997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42234</v>
      </c>
      <c r="B7" s="1">
        <v>5</v>
      </c>
      <c r="C7" s="15">
        <v>38.779000000000003</v>
      </c>
      <c r="D7" s="5">
        <v>503.05900000000003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42234</v>
      </c>
      <c r="B8" s="1">
        <v>6</v>
      </c>
      <c r="C8" s="15">
        <v>39.104999999999997</v>
      </c>
      <c r="D8" s="5">
        <v>505.02100000000002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42234</v>
      </c>
      <c r="B9" s="1">
        <v>7</v>
      </c>
      <c r="C9" s="15">
        <v>40.554000000000002</v>
      </c>
      <c r="D9" s="5">
        <v>529.226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42234</v>
      </c>
      <c r="B10" s="1">
        <v>8</v>
      </c>
      <c r="C10" s="15">
        <v>42.195999999999998</v>
      </c>
      <c r="D10" s="5">
        <v>584.95299999999997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42234</v>
      </c>
      <c r="B11" s="1">
        <v>9</v>
      </c>
      <c r="C11" s="15">
        <v>42.960999999999999</v>
      </c>
      <c r="D11" s="5">
        <v>625.79399999999998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42234</v>
      </c>
      <c r="B12" s="1">
        <v>10</v>
      </c>
      <c r="C12" s="15">
        <v>42.195999999999998</v>
      </c>
      <c r="D12" s="5">
        <v>681.96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42234</v>
      </c>
      <c r="B13" s="1">
        <v>11</v>
      </c>
      <c r="C13" s="15">
        <v>40.073</v>
      </c>
      <c r="D13" s="5">
        <v>717.39200000000005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42234</v>
      </c>
      <c r="B14" s="1">
        <v>12</v>
      </c>
      <c r="C14" s="15">
        <v>37.518999999999998</v>
      </c>
      <c r="D14" s="5">
        <v>749.66200000000003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42234</v>
      </c>
      <c r="B15" s="1">
        <v>13</v>
      </c>
      <c r="C15" s="15">
        <v>35.116999999999997</v>
      </c>
      <c r="D15" s="5">
        <v>767.75199999999995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42234</v>
      </c>
      <c r="B16" s="1">
        <v>14</v>
      </c>
      <c r="C16" s="15">
        <v>33.012</v>
      </c>
      <c r="D16" s="5">
        <v>770.09699999999998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42234</v>
      </c>
      <c r="B17" s="1">
        <v>15</v>
      </c>
      <c r="C17" s="15">
        <v>31.012</v>
      </c>
      <c r="D17" s="5">
        <v>758.07600000000002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42234</v>
      </c>
      <c r="B18" s="1">
        <v>16</v>
      </c>
      <c r="C18" s="15">
        <v>28.268999999999998</v>
      </c>
      <c r="D18" s="5">
        <v>743.00800000000004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42234</v>
      </c>
      <c r="B19" s="1">
        <v>17</v>
      </c>
      <c r="C19" s="15">
        <v>24.83</v>
      </c>
      <c r="D19" s="5">
        <v>722.178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42234</v>
      </c>
      <c r="B20" s="1">
        <v>18</v>
      </c>
      <c r="C20" s="15">
        <v>21.738</v>
      </c>
      <c r="D20" s="5">
        <v>704.07500000000005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42234</v>
      </c>
      <c r="B21" s="1">
        <v>19</v>
      </c>
      <c r="C21" s="15">
        <v>20.777999999999999</v>
      </c>
      <c r="D21" s="5">
        <v>694.48699999999997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42234</v>
      </c>
      <c r="B22" s="1">
        <v>20</v>
      </c>
      <c r="C22" s="15">
        <v>20.898</v>
      </c>
      <c r="D22" s="5">
        <v>718.75800000000004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42234</v>
      </c>
      <c r="B23" s="1">
        <v>21</v>
      </c>
      <c r="C23" s="15">
        <v>22.28</v>
      </c>
      <c r="D23" s="5">
        <v>768.755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42234</v>
      </c>
      <c r="B24" s="1">
        <v>22</v>
      </c>
      <c r="C24" s="15">
        <v>25.064</v>
      </c>
      <c r="D24" s="5">
        <v>747.94500000000005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42234</v>
      </c>
      <c r="B25" s="1">
        <v>23</v>
      </c>
      <c r="C25" s="15">
        <v>28.795999999999999</v>
      </c>
      <c r="D25" s="5">
        <v>754.65800000000002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42234</v>
      </c>
      <c r="B26" s="1">
        <v>24</v>
      </c>
      <c r="C26" s="15">
        <v>32.466000000000001</v>
      </c>
      <c r="D26" s="5">
        <v>714.00900000000001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2015-08-14T06:49:15Z</dcterms:modified>
</cp:coreProperties>
</file>