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<sst xmlns="http://schemas.openxmlformats.org/spreadsheetml/2006/main" count="8" uniqueCount="8">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</sst>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1044.0251501999999</v>
      </c>
      <c r="D2" s="9">
        <f>SUM(D3:D26)</f>
        <v>15307.125000000002</v>
      </c>
      <c r="E2" s="10"/>
      <c r="F2" s="8"/>
    </row>
    <row r="3" spans="1:6" x14ac:dyDescent="0.25">
      <c r="A3" s="4">
        <v>43269</v>
      </c>
      <c r="B3" s="1">
        <v>1</v>
      </c>
      <c r="C3" s="15">
        <v>39.573519499999996</v>
      </c>
      <c r="D3" s="5">
        <v>599.404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43269</v>
      </c>
      <c r="B4" s="1">
        <v>2</v>
      </c>
      <c r="C4" s="15">
        <v>38.450182499999997</v>
      </c>
      <c r="D4" s="5">
        <v>554.95299999999997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43269</v>
      </c>
      <c r="B5" s="1">
        <v>3</v>
      </c>
      <c r="C5" s="15">
        <v>36.299595499999995</v>
      </c>
      <c r="D5" s="5">
        <v>520.7650000000001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43269</v>
      </c>
      <c r="B6" s="1">
        <v>4</v>
      </c>
      <c r="C6" s="15">
        <v>36.929508499999997</v>
      </c>
      <c r="D6" s="5">
        <v>482.18299999999994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43269</v>
      </c>
      <c r="B7" s="1">
        <v>5</v>
      </c>
      <c r="C7" s="15">
        <v>39.482921499999996</v>
      </c>
      <c r="D7" s="5">
        <v>456.58000000000004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43269</v>
      </c>
      <c r="B8" s="1">
        <v>6</v>
      </c>
      <c r="C8" s="15">
        <v>41.214291599999996</v>
      </c>
      <c r="D8" s="5">
        <v>455.10300000000001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43269</v>
      </c>
      <c r="B9" s="1">
        <v>7</v>
      </c>
      <c r="C9" s="15">
        <v>44.149774099999995</v>
      </c>
      <c r="D9" s="5">
        <v>503.14699999999999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43269</v>
      </c>
      <c r="B10" s="1">
        <v>8</v>
      </c>
      <c r="C10" s="15">
        <v>48.542184500000005</v>
      </c>
      <c r="D10" s="5">
        <v>573.44400000000007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43269</v>
      </c>
      <c r="B11" s="1">
        <v>9</v>
      </c>
      <c r="C11" s="15">
        <v>53.237716800000001</v>
      </c>
      <c r="D11" s="5">
        <v>611.38700000000006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43269</v>
      </c>
      <c r="B12" s="1">
        <v>10</v>
      </c>
      <c r="C12" s="15">
        <v>55.621351500000003</v>
      </c>
      <c r="D12" s="5">
        <v>641.93900000000008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43269</v>
      </c>
      <c r="B13" s="1">
        <v>11</v>
      </c>
      <c r="C13" s="15">
        <v>53.676590699999998</v>
      </c>
      <c r="D13" s="5">
        <v>639.43299999999999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43269</v>
      </c>
      <c r="B14" s="1">
        <v>12</v>
      </c>
      <c r="C14" s="15">
        <v>50.2307591</v>
      </c>
      <c r="D14" s="5">
        <v>658.66899999999998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43269</v>
      </c>
      <c r="B15" s="1">
        <v>13</v>
      </c>
      <c r="C15" s="15">
        <v>48.072976699999998</v>
      </c>
      <c r="D15" s="5">
        <v>674.322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43269</v>
      </c>
      <c r="B16" s="1">
        <v>14</v>
      </c>
      <c r="C16" s="15">
        <v>46.971744299999997</v>
      </c>
      <c r="D16" s="5">
        <v>687.78599999999994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43269</v>
      </c>
      <c r="B17" s="1">
        <v>15</v>
      </c>
      <c r="C17" s="15">
        <v>45.899481700000003</v>
      </c>
      <c r="D17" s="5">
        <v>768.55200000000002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43269</v>
      </c>
      <c r="B18" s="1">
        <v>16</v>
      </c>
      <c r="C18" s="15">
        <v>43.839617599999997</v>
      </c>
      <c r="D18" s="5">
        <v>758.20100000000014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43269</v>
      </c>
      <c r="B19" s="1">
        <v>17</v>
      </c>
      <c r="C19" s="15">
        <v>41.888834099999997</v>
      </c>
      <c r="D19" s="5">
        <v>699.66300000000012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43269</v>
      </c>
      <c r="B20" s="1">
        <v>18</v>
      </c>
      <c r="C20" s="15">
        <v>39.789667399999999</v>
      </c>
      <c r="D20" s="5">
        <v>681.97500000000014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43269</v>
      </c>
      <c r="B21" s="1">
        <v>19</v>
      </c>
      <c r="C21" s="15">
        <v>37.3041889</v>
      </c>
      <c r="D21" s="5">
        <v>687.18799999999987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43269</v>
      </c>
      <c r="B22" s="1">
        <v>20</v>
      </c>
      <c r="C22" s="15">
        <v>36.869902000000003</v>
      </c>
      <c r="D22" s="5">
        <v>721.06299999999999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43269</v>
      </c>
      <c r="B23" s="1">
        <v>21</v>
      </c>
      <c r="C23" s="15">
        <v>37.904778499999999</v>
      </c>
      <c r="D23" s="5">
        <v>737.64900000000011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43269</v>
      </c>
      <c r="B24" s="1">
        <v>22</v>
      </c>
      <c r="C24" s="15">
        <v>41.7546915</v>
      </c>
      <c r="D24" s="5">
        <v>749.6869999999999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43269</v>
      </c>
      <c r="B25" s="1">
        <v>23</v>
      </c>
      <c r="C25" s="15">
        <v>45.168854399999994</v>
      </c>
      <c r="D25" s="5">
        <v>745.46799999999996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43269</v>
      </c>
      <c r="B26" s="1">
        <v>24</v>
      </c>
      <c r="C26" s="15">
        <v>41.152017299999997</v>
      </c>
      <c r="D26" s="5">
        <v>698.56399999999996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2018-06-13T07:18:40Z</dcterms:modified>
</cp:coreProperties>
</file>